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312"/>
  </bookViews>
  <sheets>
    <sheet name="聯盟上1562" sheetId="9" r:id="rId1"/>
    <sheet name="聯盟上贈書500" sheetId="10" r:id="rId2"/>
    <sheet name="聯盟下787" sheetId="13" r:id="rId3"/>
    <sheet name="聯盟下贈書500" sheetId="14" r:id="rId4"/>
    <sheet name="自購135" sheetId="11" r:id="rId5"/>
  </sheets>
  <definedNames>
    <definedName name="_xlnm._FilterDatabase" localSheetId="4" hidden="1">自購135!$A$1:$D$61</definedName>
    <definedName name="_xlnm._FilterDatabase" localSheetId="0" hidden="1">聯盟上1562!$A$1:$M$1</definedName>
    <definedName name="_xlnm._FilterDatabase" localSheetId="2" hidden="1">聯盟下787!$A$1:$S$1</definedName>
    <definedName name="_xlnm.Database">#REF!</definedName>
    <definedName name="_xlnm.Print_Titles" localSheetId="4">自購135!$1:$1</definedName>
    <definedName name="中图法sheet1" localSheetId="4">#REF!</definedName>
    <definedName name="中图法sheet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<sst xmlns="http://schemas.openxmlformats.org/spreadsheetml/2006/main" count="35607" uniqueCount="15294">
  <si>
    <t>序</t>
  </si>
  <si>
    <t>書名</t>
  </si>
  <si>
    <t>出版年</t>
  </si>
  <si>
    <t>有聲</t>
  </si>
  <si>
    <t>列印</t>
  </si>
  <si>
    <t>人文社會</t>
  </si>
  <si>
    <t>N</t>
  </si>
  <si>
    <t>Y</t>
  </si>
  <si>
    <t>究竟</t>
  </si>
  <si>
    <t>圓神</t>
  </si>
  <si>
    <t>先覺</t>
  </si>
  <si>
    <t>文學小說</t>
  </si>
  <si>
    <t>如何</t>
  </si>
  <si>
    <t>寂寞</t>
  </si>
  <si>
    <t>休閒生活</t>
  </si>
  <si>
    <t>宗教心靈</t>
  </si>
  <si>
    <t>方智</t>
  </si>
  <si>
    <t>科學科普</t>
  </si>
  <si>
    <t>財經商管</t>
  </si>
  <si>
    <t>電腦資訊</t>
  </si>
  <si>
    <t>語言學習</t>
  </si>
  <si>
    <t>親子童書</t>
  </si>
  <si>
    <t>醫藥養生</t>
  </si>
  <si>
    <t>藝術設計</t>
  </si>
  <si>
    <t>九歌</t>
  </si>
  <si>
    <t>琹涵著</t>
  </si>
  <si>
    <t>健行文化</t>
  </si>
  <si>
    <t>時報文化</t>
  </si>
  <si>
    <t>漫遊者文化出版  大雁文化發行</t>
  </si>
  <si>
    <t>遠見天下文化</t>
  </si>
  <si>
    <t>遠見天下文化出版  大和書報圖書總經銷</t>
  </si>
  <si>
    <t>野人文化出版  遠足文化發行</t>
  </si>
  <si>
    <t>考試證照</t>
  </si>
  <si>
    <t>曾文哲著</t>
  </si>
  <si>
    <t>方言文化</t>
  </si>
  <si>
    <t>衛城出版  遠足文化發行</t>
  </si>
  <si>
    <t>幸福文化出版  遠足文化發行</t>
  </si>
  <si>
    <t>遠足文化</t>
  </si>
  <si>
    <t>崧博</t>
  </si>
  <si>
    <t>倍斯特</t>
  </si>
  <si>
    <t>蒼璧</t>
  </si>
  <si>
    <t>獨立作家出版  時報文化總經銷</t>
  </si>
  <si>
    <t>大旗出版  大都會文化發行</t>
  </si>
  <si>
    <t>元華文創</t>
  </si>
  <si>
    <t>大喜文化出版  聯合發行總經銷</t>
  </si>
  <si>
    <t>幼獅文化</t>
  </si>
  <si>
    <t>心理</t>
  </si>
  <si>
    <t>萬卷樓</t>
  </si>
  <si>
    <t>元照</t>
  </si>
  <si>
    <t>大家出版  遠足文化發行</t>
  </si>
  <si>
    <t>香港城市大學出版社</t>
  </si>
  <si>
    <t>如是文化</t>
  </si>
  <si>
    <t>中文大學出版社</t>
  </si>
  <si>
    <t>崧燁文化</t>
  </si>
  <si>
    <t>秀威資訊科技</t>
  </si>
  <si>
    <t>達觀出版  吳氏圖書總經銷</t>
  </si>
  <si>
    <t>元照出版</t>
  </si>
  <si>
    <t>華志文化出版  旭昇圖書總經銷</t>
  </si>
  <si>
    <t>萬卷樓圖書</t>
  </si>
  <si>
    <t>國立臺灣師範大學出版中心</t>
  </si>
  <si>
    <t>國家教育研究院</t>
  </si>
  <si>
    <t>新銳文創出版  秀威資訊科技發行</t>
  </si>
  <si>
    <t>突破出版社</t>
  </si>
  <si>
    <t>香港中和出版  香港聯合書刊物流發行</t>
  </si>
  <si>
    <t>袁紅冰著</t>
  </si>
  <si>
    <t>麗文文化</t>
  </si>
  <si>
    <t>國立空中大學</t>
  </si>
  <si>
    <t>方集出版社</t>
  </si>
  <si>
    <t>張老師文化</t>
  </si>
  <si>
    <t>木馬文化出版  遠足文化發行</t>
  </si>
  <si>
    <t>國立臺灣大學出版中心出版  國立臺灣大學發行</t>
  </si>
  <si>
    <t>博碩文化</t>
  </si>
  <si>
    <t>新潮社文化出版  創智文化總經銷</t>
  </si>
  <si>
    <t>漫遊者文化</t>
  </si>
  <si>
    <t>如果出版  大雁出版基地發行</t>
  </si>
  <si>
    <t>香港中文大學出版社</t>
  </si>
  <si>
    <t>培育文化出版  永續圖書總經銷</t>
  </si>
  <si>
    <t>明窗出版  明報發行</t>
  </si>
  <si>
    <t>大寫出版  大雁文化發行</t>
  </si>
  <si>
    <t>新雅文化出版  香港聯合書刊物流發行</t>
  </si>
  <si>
    <t>天窗出版社</t>
  </si>
  <si>
    <t>日月文化出版  聯合發行總經銷</t>
  </si>
  <si>
    <t>人類智庫數位科技出版  人類文化發行代理  聯合發行經銷</t>
  </si>
  <si>
    <t>本事出版  大雁文化發行</t>
  </si>
  <si>
    <t>國立臺北藝術大學</t>
  </si>
  <si>
    <t>邦聯文化</t>
  </si>
  <si>
    <t>日月文化</t>
  </si>
  <si>
    <t>原點出版  大雁文化發行</t>
  </si>
  <si>
    <t>釀出版  秀威資訊科技發行  聯合發行總經銷</t>
  </si>
  <si>
    <t>羅達文創</t>
  </si>
  <si>
    <t>游擊文化出版  前衛, 草根總經銷</t>
  </si>
  <si>
    <t>瑞昇文化</t>
  </si>
  <si>
    <t>讀品文化出版  永續圖書總經銷</t>
  </si>
  <si>
    <t>碁峰資訊</t>
  </si>
  <si>
    <t>台科大圖書</t>
  </si>
  <si>
    <t>鼎文書局</t>
  </si>
  <si>
    <t>千華數位文化</t>
  </si>
  <si>
    <t>菁品文化出版  創智文化總經銷</t>
  </si>
  <si>
    <t>大拓文化出版  永續圖書總經銷</t>
  </si>
  <si>
    <t>海鴿文化出版  創智文化總經銷</t>
  </si>
  <si>
    <t>日出出版  大雁文化發行</t>
  </si>
  <si>
    <t>橡實文化出版  大雁出版基地發行</t>
  </si>
  <si>
    <t>獵海人</t>
  </si>
  <si>
    <t>今周刊出版  大和書報總經銷</t>
  </si>
  <si>
    <t>文淵閣工作室編著</t>
  </si>
  <si>
    <t>種籽文化出版  知遠文化總經銷</t>
  </si>
  <si>
    <t>一心文化</t>
  </si>
  <si>
    <t>戴爾.卡耐基著</t>
  </si>
  <si>
    <t>潮21Book出版  楨德圖書總經銷</t>
  </si>
  <si>
    <t>巨岩出版  校園文化發行</t>
  </si>
  <si>
    <t>方舟文化出版  遠足文化發行</t>
  </si>
  <si>
    <t>漫畫繪本</t>
  </si>
  <si>
    <t>布可屋文化, 六六八企業出版  易可數位行銷總代理</t>
  </si>
  <si>
    <t>韋爾著</t>
  </si>
  <si>
    <t>張小怡, Johnson Mo合著</t>
  </si>
  <si>
    <t>雅典文化出版  永續圖書總經銷</t>
  </si>
  <si>
    <t>哈福企業出版  采舍國際總代理</t>
  </si>
  <si>
    <t>雅典韓研所企編</t>
  </si>
  <si>
    <t>常春藤有聲</t>
  </si>
  <si>
    <t>哈福出版  采舍國際總代理</t>
  </si>
  <si>
    <t>心靈工坊文化</t>
  </si>
  <si>
    <t>三聯書店出版  香港聯合書刊物流發行</t>
  </si>
  <si>
    <t>商務印書館</t>
  </si>
  <si>
    <t>志光教育科技股份有限公司數位出版分公司</t>
  </si>
  <si>
    <t>吳燦銘著</t>
  </si>
  <si>
    <t>巨流圖書</t>
  </si>
  <si>
    <t>渥瑪數位</t>
  </si>
  <si>
    <t>大都會文化</t>
  </si>
  <si>
    <t>博揚文化出版  貿騰發賣總經銷</t>
  </si>
  <si>
    <t>柿子文化</t>
  </si>
  <si>
    <t>語言</t>
  </si>
  <si>
    <t>isbn</t>
  </si>
  <si>
    <t>冊數</t>
  </si>
  <si>
    <t>繁中</t>
  </si>
  <si>
    <t/>
  </si>
  <si>
    <t>2016[民105]</t>
  </si>
  <si>
    <t>第一版</t>
  </si>
  <si>
    <t>2013[民102]</t>
  </si>
  <si>
    <t xml:space="preserve"> </t>
  </si>
  <si>
    <t>2017[民106]</t>
  </si>
  <si>
    <t>初版</t>
  </si>
  <si>
    <t>中華書局</t>
  </si>
  <si>
    <t>2015[民104]</t>
  </si>
  <si>
    <t>中華經濟研究院出版社</t>
  </si>
  <si>
    <t>2014[民103]</t>
  </si>
  <si>
    <t>台灣金融研訓院</t>
  </si>
  <si>
    <t>2018[民107]</t>
  </si>
  <si>
    <t>BOD一版</t>
  </si>
  <si>
    <t>幸福綠光, 新自然主義出版  聯合發行總經銷</t>
  </si>
  <si>
    <t>新潮社出版  創智文化總經銷</t>
  </si>
  <si>
    <t>2019[民108]</t>
  </si>
  <si>
    <t>人本自然文化</t>
  </si>
  <si>
    <t>二版</t>
  </si>
  <si>
    <t>第三版</t>
  </si>
  <si>
    <t>蔡宏進著</t>
  </si>
  <si>
    <t>通識在線雜誌社編著</t>
  </si>
  <si>
    <t>開學文化出版  紅螞蟻圖書總經銷</t>
  </si>
  <si>
    <t>陳永儀著</t>
  </si>
  <si>
    <t>三采文化</t>
  </si>
  <si>
    <t>養沛文化館出版  雅書堂文化發行  易可數位行銷經銷</t>
  </si>
  <si>
    <t>萬里機構出版  香港聯合書刊物流發行</t>
  </si>
  <si>
    <t>2020[民109]</t>
  </si>
  <si>
    <t>一版</t>
  </si>
  <si>
    <t>第二版</t>
  </si>
  <si>
    <t>修訂一版</t>
  </si>
  <si>
    <t>賴健二作</t>
  </si>
  <si>
    <t>智識家資訊</t>
  </si>
  <si>
    <t>三版</t>
  </si>
  <si>
    <t>2019</t>
  </si>
  <si>
    <t>INK印刻文學生活雜誌出版  成陽出版總代理</t>
  </si>
  <si>
    <t>三聯書店(香港)出版  香港聯合書刊物流發行</t>
  </si>
  <si>
    <t>香港第一版</t>
  </si>
  <si>
    <t>費孝通著</t>
  </si>
  <si>
    <t>發光體文化出版  遠足文化發行</t>
  </si>
  <si>
    <t>王進德著</t>
  </si>
  <si>
    <t>八旗文化出版  遠足文化發行</t>
  </si>
  <si>
    <t>第1版</t>
  </si>
  <si>
    <t>非凡出版  香港聯合書刊物流發行</t>
  </si>
  <si>
    <t>洪錦魁著</t>
  </si>
  <si>
    <t>深智數位</t>
  </si>
  <si>
    <t>品林數位文化出版  如是文化發行</t>
  </si>
  <si>
    <t>陳偉航著</t>
  </si>
  <si>
    <t>再版</t>
  </si>
  <si>
    <t>樂金文化出版  方言文化發行</t>
  </si>
  <si>
    <t>八方文化創作室</t>
  </si>
  <si>
    <t>洪錦魁作</t>
  </si>
  <si>
    <t>捷徑文化出版  采舍國際總經銷</t>
  </si>
  <si>
    <t>空中美語文教</t>
  </si>
  <si>
    <t>市集創意文藝編著</t>
  </si>
  <si>
    <t>Cultiple HK</t>
  </si>
  <si>
    <t>清文華泉</t>
  </si>
  <si>
    <t>典藏藝術家庭出版  聯灃書報社總經銷</t>
  </si>
  <si>
    <t>暖暖書屋文化出版發行  聯合發行總經銷</t>
  </si>
  <si>
    <t>華志文化</t>
  </si>
  <si>
    <t>八版</t>
  </si>
  <si>
    <t>六版</t>
  </si>
  <si>
    <t>四版</t>
  </si>
  <si>
    <t>阿斯匹靈著</t>
  </si>
  <si>
    <t>姚瓊著</t>
  </si>
  <si>
    <t>布可屋文化, 六六八出版  易可數位行銷總代理</t>
  </si>
  <si>
    <t>布拉格文創社出版  楨德圖書總經銷</t>
  </si>
  <si>
    <t>新視野New Vision出版  聯合發行總經銷</t>
  </si>
  <si>
    <t>郝旭烈著</t>
  </si>
  <si>
    <t>張西著</t>
  </si>
  <si>
    <t>五版</t>
  </si>
  <si>
    <t>小魯文化</t>
  </si>
  <si>
    <t>張維中作</t>
  </si>
  <si>
    <t>修訂版</t>
  </si>
  <si>
    <t>一品文化</t>
  </si>
  <si>
    <t>林汶奎編著</t>
  </si>
  <si>
    <t>華品文創出版  大和書報圖書總經銷</t>
  </si>
  <si>
    <t>天衛文化</t>
  </si>
  <si>
    <t>春山出版  時報文化總經銷</t>
  </si>
  <si>
    <t>張德明著</t>
  </si>
  <si>
    <t>睿其書房</t>
  </si>
  <si>
    <t>李敏勇著</t>
  </si>
  <si>
    <t>用頭帶背起一座座山:嚮導背工與巡山員的故事</t>
  </si>
  <si>
    <t>沙力浪著</t>
  </si>
  <si>
    <t>健行文化出版  九歌發行</t>
  </si>
  <si>
    <t>增訂新版</t>
  </si>
  <si>
    <t>天培文化出版  九歌發行</t>
  </si>
  <si>
    <t>果力文化出版  大雁文化發行</t>
  </si>
  <si>
    <t>Python機器學習與深度學習特訓班:看得懂也會做的AI人工智慧實戰</t>
  </si>
  <si>
    <t>陳正茂著</t>
  </si>
  <si>
    <t>修訂再版</t>
  </si>
  <si>
    <t>財大出版社</t>
  </si>
  <si>
    <t>天衛文化圖書</t>
  </si>
  <si>
    <t>陳志恆作</t>
  </si>
  <si>
    <t>知寒作</t>
  </si>
  <si>
    <t>斯瓦米韋達.帕若堤(Swami Veda Bharati)著;石宏譯</t>
  </si>
  <si>
    <t>ingectar-e著;黃筱涵譯</t>
  </si>
  <si>
    <t>2012[民101]</t>
  </si>
  <si>
    <t>林美琴作</t>
  </si>
  <si>
    <t>蔡金田著</t>
  </si>
  <si>
    <t>淡江大學出版中心出版  紅螞蟻圖書總經銷</t>
  </si>
  <si>
    <t>王汎森著</t>
  </si>
  <si>
    <t>允晨文化</t>
  </si>
  <si>
    <t>蔚藍文化</t>
  </si>
  <si>
    <t>暖暖書屋文化出版  聯合發行總經銷</t>
  </si>
  <si>
    <t>馬克斯.韋伯(Max Weber)著;李中文譯</t>
  </si>
  <si>
    <t>紅出版(青森文化)</t>
  </si>
  <si>
    <t>中華書局(香港)出版  香港聯合書刊物流發行</t>
  </si>
  <si>
    <t>謝鑫佑著</t>
  </si>
  <si>
    <t>閻連科著</t>
  </si>
  <si>
    <t>蝴蝶(Seba)著</t>
  </si>
  <si>
    <t>雅書堂文化出版  朝日文化總經銷</t>
  </si>
  <si>
    <t>雅書堂文化出版  易可數位行銷經銷</t>
  </si>
  <si>
    <t>INK印刻文學生活雜誌出版  成陽出版總經銷</t>
  </si>
  <si>
    <t>昌明文化出版  萬卷樓圖書發行</t>
  </si>
  <si>
    <t>紅通通文化出版  暖暖書屋文化發行  聯合發行總經銷</t>
  </si>
  <si>
    <t>綠色小歇。鳳凰遊創作</t>
  </si>
  <si>
    <t>依品凡著</t>
  </si>
  <si>
    <t>四塊玉文創出版  三友圖書總代理  大和書報圖書總經銷</t>
  </si>
  <si>
    <t>臺北市政府產業發展局</t>
  </si>
  <si>
    <t>大風文創出版  聯合發行總經銷</t>
  </si>
  <si>
    <t>人類智庫數位科技</t>
  </si>
  <si>
    <t>王景茹著</t>
  </si>
  <si>
    <t>馮國濤編著</t>
  </si>
  <si>
    <t>十一版</t>
  </si>
  <si>
    <t>第五版</t>
  </si>
  <si>
    <t>高愛倫著</t>
  </si>
  <si>
    <t>德威國際文化</t>
  </si>
  <si>
    <t>劉冠吟著</t>
  </si>
  <si>
    <t>書林出版  紅螞蟻圖書經銷代理</t>
  </si>
  <si>
    <t>林郁主編</t>
  </si>
  <si>
    <t>郭正偉編著</t>
  </si>
  <si>
    <t>三聯科技教育基金會</t>
  </si>
  <si>
    <t>藍海文化</t>
  </si>
  <si>
    <t>樂金文化出版製作  方言文化發行</t>
  </si>
  <si>
    <t>1版</t>
  </si>
  <si>
    <t>格致文化出版  方言文化發行</t>
  </si>
  <si>
    <t>上奇時代</t>
  </si>
  <si>
    <t>黃正傳作</t>
  </si>
  <si>
    <t>遠見雜誌出版  大和書報圖書總經銷</t>
  </si>
  <si>
    <t>溫爽編著</t>
  </si>
  <si>
    <t>開企出版  采舍國際總經銷</t>
  </si>
  <si>
    <t>劉潤澤著</t>
  </si>
  <si>
    <t>林子軒著</t>
  </si>
  <si>
    <t>鄭苑鳳著;ZCT策劃</t>
  </si>
  <si>
    <t>文淵閣工作室編著;鄧文淵總監製</t>
  </si>
  <si>
    <t>林文恭研究室作</t>
  </si>
  <si>
    <t>黃建庭作</t>
  </si>
  <si>
    <t>七版</t>
  </si>
  <si>
    <t>巨岩出版編輯群編著</t>
  </si>
  <si>
    <t>Nguyen Kim Nga, 陳依僑合著</t>
  </si>
  <si>
    <t>王可樂日語作</t>
  </si>
  <si>
    <t>李宇凡著</t>
  </si>
  <si>
    <t>張瑩安作</t>
  </si>
  <si>
    <t>賴世雄, 吳紀維總編審</t>
  </si>
  <si>
    <t>王復國作</t>
  </si>
  <si>
    <t>黃琪惠著</t>
  </si>
  <si>
    <t>Michael Yang著</t>
  </si>
  <si>
    <t>哈福編輯部編著</t>
  </si>
  <si>
    <t>雅典日研所編著</t>
  </si>
  <si>
    <t>十字星球文創社出版  貿騰發賣總經銷</t>
  </si>
  <si>
    <t>蔡英傑著</t>
  </si>
  <si>
    <t>增訂二版</t>
  </si>
  <si>
    <t>中華教育出版  香港聯合書刊物流發行</t>
  </si>
  <si>
    <t>本書編委會編著</t>
  </si>
  <si>
    <t>商務印書館出版  香港聯合書刊物流發行</t>
  </si>
  <si>
    <t>第四版</t>
  </si>
  <si>
    <t>陳宗瑩總編輯</t>
  </si>
  <si>
    <t>馮翊綱著</t>
  </si>
  <si>
    <t>新銳文創出版策劃  秀威資訊科技製作發行</t>
  </si>
  <si>
    <t>漢寶德著;黃健敏主編</t>
  </si>
  <si>
    <t>暖暖書屋文化出版  飛鴻國際行銷總經銷</t>
  </si>
  <si>
    <t>幸福空間出版  聯灃書報社總經銷</t>
  </si>
  <si>
    <t>Anita著</t>
  </si>
  <si>
    <t>肖衛編著</t>
  </si>
  <si>
    <t>周鼎文著</t>
  </si>
  <si>
    <t>高寶</t>
  </si>
  <si>
    <t>高寶國際</t>
  </si>
  <si>
    <t>高詩佳著</t>
  </si>
  <si>
    <t>創意市集出版  城邦文化發行</t>
  </si>
  <si>
    <t>布克文化出版  家庭傳媒城邦分公司發行</t>
  </si>
  <si>
    <t>電腦人文化出版  城邦文化發行</t>
  </si>
  <si>
    <t>林慶順著</t>
  </si>
  <si>
    <t>馬可孛羅文化出版  家庭傳媒城邦分公司發行</t>
  </si>
  <si>
    <t xml:space="preserve"> ISBN</t>
  </si>
  <si>
    <t>版次</t>
  </si>
  <si>
    <t>出版社</t>
  </si>
  <si>
    <t>作者</t>
  </si>
  <si>
    <t>BRN(請勿更動)</t>
  </si>
  <si>
    <t>2017</t>
  </si>
  <si>
    <t>2015</t>
  </si>
  <si>
    <t>王烈著</t>
  </si>
  <si>
    <t>2018</t>
  </si>
  <si>
    <t>河北人民出版社</t>
  </si>
  <si>
    <t>2016</t>
  </si>
  <si>
    <t>2014</t>
  </si>
  <si>
    <t>2012</t>
  </si>
  <si>
    <t>2020</t>
  </si>
  <si>
    <t>第2版</t>
  </si>
  <si>
    <t>蔡元培著</t>
  </si>
  <si>
    <t>2013</t>
  </si>
  <si>
    <t>汪曾祺著</t>
  </si>
  <si>
    <t>安徽人民出版社</t>
  </si>
  <si>
    <t>天津人民出版社</t>
  </si>
  <si>
    <t>漱玉著</t>
  </si>
  <si>
    <t>雨涓涓著</t>
  </si>
  <si>
    <t>第3版</t>
  </si>
  <si>
    <t>王喜文著</t>
  </si>
  <si>
    <t>大類</t>
  </si>
  <si>
    <t>小類</t>
  </si>
  <si>
    <t>書名</t>
    <phoneticPr fontId="1" type="noConversion"/>
  </si>
  <si>
    <t>作者</t>
    <phoneticPr fontId="1" type="noConversion"/>
  </si>
  <si>
    <t>出版年</t>
    <phoneticPr fontId="1" type="noConversion"/>
  </si>
  <si>
    <t>出版社</t>
    <phoneticPr fontId="1" type="noConversion"/>
  </si>
  <si>
    <t>版次</t>
    <phoneticPr fontId="1" type="noConversion"/>
  </si>
  <si>
    <t>書籍ID</t>
  </si>
  <si>
    <t>BRN</t>
  </si>
  <si>
    <t>URL</t>
    <phoneticPr fontId="1" type="noConversion"/>
  </si>
  <si>
    <t>哲學</t>
  </si>
  <si>
    <t>臨床的誕生</t>
  </si>
  <si>
    <t>米歇爾.傅柯(Michel Foucault)著;彭仁郁, 王紹中譯</t>
  </si>
  <si>
    <t>978-957-13-6887-0 ; 957-13-6887-3</t>
  </si>
  <si>
    <t>0020_001263</t>
  </si>
  <si>
    <t>https://kmu.ebook.hyread.com.tw/bookDetail.jsp?id=186145</t>
  </si>
  <si>
    <t>人物傳記</t>
  </si>
  <si>
    <t>我是傳奇:英雄聯盟世界冠軍Toyz的人生實況</t>
  </si>
  <si>
    <t>劉偉健(Toyz)著</t>
  </si>
  <si>
    <t>978-957-13-7782-7 ; 957-13-7782-1</t>
  </si>
  <si>
    <t>0020_001398</t>
  </si>
  <si>
    <t>https://kmu.ebook.hyread.com.tw/bookDetail.jsp?id=200017</t>
  </si>
  <si>
    <t>教育</t>
  </si>
  <si>
    <t>這個國文老師不識字:我和那些奇形怪狀學生們相處的日子</t>
  </si>
  <si>
    <t>東燁(穹風)作</t>
  </si>
  <si>
    <t>978-957-13-7797-1 ; 957-13-7797-X</t>
  </si>
  <si>
    <t>0020_001176</t>
  </si>
  <si>
    <t>https://kmu.ebook.hyread.com.tw/bookDetail.jsp?id=179342</t>
  </si>
  <si>
    <t>政治</t>
  </si>
  <si>
    <t>無政府國家與烏托邦</t>
  </si>
  <si>
    <t>諾齊克(Robert Nozick)著;王建凱, 張怡沁譯</t>
  </si>
  <si>
    <t>978-957-13-7822-0 ; 957-13-7822-4</t>
  </si>
  <si>
    <t>0020_001212</t>
  </si>
  <si>
    <t>https://kmu.ebook.hyread.com.tw/bookDetail.jsp?id=182217</t>
  </si>
  <si>
    <t>社會學</t>
  </si>
  <si>
    <t>社會不平等</t>
  </si>
  <si>
    <t>理查.威金森(Richard Wilkinson), 凱特.皮凱特(Kate Pickett)著;黃佳瑜譯</t>
  </si>
  <si>
    <t>978-957-13-7874-9 ; 957-13-7874-7</t>
  </si>
  <si>
    <t>0020_001239</t>
  </si>
  <si>
    <t>https://kmu.ebook.hyread.com.tw/bookDetail.jsp?id=184399</t>
  </si>
  <si>
    <t>我在外交部工作</t>
  </si>
  <si>
    <t>劉仕傑著</t>
  </si>
  <si>
    <t>978-957-13-7902-9 ; 957-13-7902-6</t>
  </si>
  <si>
    <t>0020_001268</t>
  </si>
  <si>
    <t>https://kmu.ebook.hyread.com.tw/bookDetail.jsp?id=186738</t>
  </si>
  <si>
    <t>台灣必須面對的真相</t>
  </si>
  <si>
    <t>李鴻源著</t>
  </si>
  <si>
    <t>978-957-13-7938-8 ; 957-13-7938-7</t>
  </si>
  <si>
    <t>0020_001286</t>
  </si>
  <si>
    <t>https://kmu.ebook.hyread.com.tw/bookDetail.jsp?id=188742</t>
  </si>
  <si>
    <t>臺灣數據百閱:100個重要議題, 從圖表開啟對話、培養公民思辨力</t>
  </si>
  <si>
    <t>Re-lab團隊著</t>
  </si>
  <si>
    <t>978-957-13-7965-4 ; 957-13-7965-4</t>
  </si>
  <si>
    <t>0020_001399</t>
  </si>
  <si>
    <t>https://kmu.ebook.hyread.com.tw/bookDetail.jsp?id=200018</t>
  </si>
  <si>
    <t>大眾傳播</t>
  </si>
  <si>
    <t>蟋蟀之歌:韓國王牌主播孫石熙唯一親筆自述</t>
  </si>
  <si>
    <t>孫石熙著;胡椒筒譯</t>
  </si>
  <si>
    <t>978-957-13-7969-2 ; 957-13-7969-7</t>
  </si>
  <si>
    <t>0020_001365</t>
  </si>
  <si>
    <t>https://kmu.ebook.hyread.com.tw/bookDetail.jsp?id=196547</t>
  </si>
  <si>
    <t>鍛鍊思考力的社會學讀本:為什麼努力沒有用?戴上社會學的眼鏡, 幫你解決人生的疑難雜症</t>
  </si>
  <si>
    <t>岩本茂樹著;簡捷譯</t>
  </si>
  <si>
    <t>978-957-13-7972-2 ; 957-13-7972-7</t>
  </si>
  <si>
    <t>0020_001323</t>
  </si>
  <si>
    <t>https://kmu.ebook.hyread.com.tw/bookDetail.jsp?id=193205</t>
  </si>
  <si>
    <t>文化風俗人類</t>
  </si>
  <si>
    <t>學術人</t>
  </si>
  <si>
    <t>皮耶.布赫迪厄(Pierre Bourdieu)著;李沅洳譯;林錚審閱</t>
  </si>
  <si>
    <t>978-957-13-7983-8 ; 957-13-7983-2</t>
  </si>
  <si>
    <t>0020_001377</t>
  </si>
  <si>
    <t>https://kmu.ebook.hyread.com.tw/bookDetail.jsp?id=198855</t>
  </si>
  <si>
    <t>歷史</t>
  </si>
  <si>
    <t>嫁禍、驅逐、大屠殺:求生存的猶太歷史</t>
  </si>
  <si>
    <t>丘引著</t>
  </si>
  <si>
    <t>978-957-13-8001-8 ; 957-13-8001-6</t>
  </si>
  <si>
    <t>0020_001346</t>
  </si>
  <si>
    <t>https://kmu.ebook.hyread.com.tw/bookDetail.jsp?id=194485</t>
  </si>
  <si>
    <t>東川Style:北海道8000人小鎮的創生故事</t>
  </si>
  <si>
    <t>吉田真緒著;玉村雅敏, 小島敏明編著;侯詠馨譯</t>
  </si>
  <si>
    <t>978-957-13-8002-5 ; 957-13-8002-4</t>
  </si>
  <si>
    <t>0020_001394</t>
  </si>
  <si>
    <t>https://kmu.ebook.hyread.com.tw/bookDetail.jsp?id=199977</t>
  </si>
  <si>
    <t>動盪:國家如何化解危局、成功轉型?</t>
  </si>
  <si>
    <t>賈德.戴蒙(Jared Diamond)著;莊安祺譯</t>
  </si>
  <si>
    <t>978-957-13-8004-9 ; 957-13-8004-0</t>
  </si>
  <si>
    <t>0020_001369</t>
  </si>
  <si>
    <t>https://kmu.ebook.hyread.com.tw/bookDetail.jsp?id=197533</t>
  </si>
  <si>
    <t>恐懼如何被操弄:不確定的政治、經濟與社會, 為何形成21世紀的恐懼文化</t>
  </si>
  <si>
    <t>福瑞迪(Frank Furedi)著;蔡耀緯譯</t>
  </si>
  <si>
    <t>978-957-13-8008-7 ; 957-13-8008-3</t>
  </si>
  <si>
    <t>0020_001363</t>
  </si>
  <si>
    <t>https://kmu.ebook.hyread.com.tw/bookDetail.jsp?id=196541</t>
  </si>
  <si>
    <t>中西文化的衝突</t>
  </si>
  <si>
    <t>陳傳席(Chen Chuanxi)著</t>
  </si>
  <si>
    <t>978-957-13-8016-2 ; 957-13-8016-4</t>
  </si>
  <si>
    <t>0020_001351</t>
  </si>
  <si>
    <t>https://kmu.ebook.hyread.com.tw/bookDetail.jsp?id=195647</t>
  </si>
  <si>
    <t>我的世代我作主:選舉教會我們的事</t>
  </si>
  <si>
    <t>敖國珠, 楊惠蘭著</t>
  </si>
  <si>
    <t>978-957-13-8028-5 ; 957-13-8028-8</t>
  </si>
  <si>
    <t>0020_001373</t>
  </si>
  <si>
    <t>https://kmu.ebook.hyread.com.tw/bookDetail.jsp?id=197558</t>
  </si>
  <si>
    <t>中西文明的夾縫:改變台灣命運的起手式</t>
  </si>
  <si>
    <t>黃光國著</t>
  </si>
  <si>
    <t>978-957-13-8030-8 ; 957-13-8030-X</t>
  </si>
  <si>
    <t>0020_001374</t>
  </si>
  <si>
    <t>https://kmu.ebook.hyread.com.tw/bookDetail.jsp?id=197562</t>
  </si>
  <si>
    <t>台灣自我殖民的困境:從被出賣到凌虐, 台灣被殖民與自我殖民的困境</t>
  </si>
  <si>
    <t>978-957-13-8031-5 ; 957-13-8031-8</t>
  </si>
  <si>
    <t>0020_001372</t>
  </si>
  <si>
    <t>https://kmu.ebook.hyread.com.tw/bookDetail.jsp?id=197553</t>
  </si>
  <si>
    <t>後真相:真相已無關緊要 我們要如何分辨真假</t>
  </si>
  <si>
    <t>麥金泰爾(Lee McIntyre)著;王惟芬譯</t>
  </si>
  <si>
    <t>978-957-13-8035-3 ; 957-13-8035-0</t>
  </si>
  <si>
    <t>0020_001389</t>
  </si>
  <si>
    <t>https://kmu.ebook.hyread.com.tw/bookDetail.jsp?id=198900</t>
  </si>
  <si>
    <t>政客、權謀、小丑:民粹如何襲捲全球</t>
  </si>
  <si>
    <t>朱里亞諾.達.恩波利(Giuliano da Empoli)著;林佑軒譯</t>
  </si>
  <si>
    <t>978-957-13-8041-4 ; 957-13-8041-5</t>
  </si>
  <si>
    <t>0020_001379</t>
  </si>
  <si>
    <t>https://kmu.ebook.hyread.com.tw/bookDetail.jsp?id=198859</t>
  </si>
  <si>
    <t>抵抗的義務:面對不義的非文明抗命行動</t>
  </si>
  <si>
    <t>康迪絲.戴瑪(Candice Delmas)著;許瑞宋翻譯</t>
  </si>
  <si>
    <t>978-957-13-8043-8 ; 957-13-8043-1</t>
  </si>
  <si>
    <t>0020_001393</t>
  </si>
  <si>
    <t>https://kmu.ebook.hyread.com.tw/bookDetail.jsp?id=199971</t>
  </si>
  <si>
    <t>看見機會:我在偏鄉15年</t>
  </si>
  <si>
    <t>須文蔚著</t>
  </si>
  <si>
    <t>978-957-13-8054-4 ; 957-13-8054-7</t>
  </si>
  <si>
    <t>0020_001385</t>
  </si>
  <si>
    <t>https://kmu.ebook.hyread.com.tw/bookDetail.jsp?id=198890</t>
  </si>
  <si>
    <t>深度數位大掃除</t>
  </si>
  <si>
    <t>卡爾.紐波特(Cal Newport)著;洪慧芳譯</t>
  </si>
  <si>
    <t>978-957-13-8055-1 ; 957-13-8055-5</t>
  </si>
  <si>
    <t>0020_001405</t>
  </si>
  <si>
    <t>https://kmu.ebook.hyread.com.tw/bookDetail.jsp?id=201095</t>
  </si>
  <si>
    <t>哪來的芒果乾?:煽動恐懼, 倚賴美國, 能解決問題?</t>
  </si>
  <si>
    <t>蘇起等著;馬英九基金會編</t>
  </si>
  <si>
    <t>978-957-13-8056-8 ; 957-13-8056-3</t>
  </si>
  <si>
    <t>0020_001386</t>
  </si>
  <si>
    <t>https://kmu.ebook.hyread.com.tw/bookDetail.jsp?id=198893</t>
  </si>
  <si>
    <t>謝謝, 歐巴馬</t>
  </si>
  <si>
    <t>大衛.利特(David Litt)著;朱崇旻譯</t>
  </si>
  <si>
    <t>978-957-13-8063-6 ; 957-13-8063-6</t>
  </si>
  <si>
    <t>0020_001401</t>
  </si>
  <si>
    <t>https://kmu.ebook.hyread.com.tw/bookDetail.jsp?id=200790</t>
  </si>
  <si>
    <t>眼光獨到的女孩:派翠西亞.巴斯醫師的故事</t>
  </si>
  <si>
    <t>茱莉亞.芬利.摩斯卡(Julia Finley Mosca)作;丹尼爾.雷利(Daniel Rieley)繪;黃筱茵譯</t>
  </si>
  <si>
    <t>978-957-8423-71-8 ; 957-8423-71-3</t>
  </si>
  <si>
    <t>字畝文化創意出版  遠足文化發行</t>
  </si>
  <si>
    <t>0258_001003</t>
  </si>
  <si>
    <t>https://kmu.ebook.hyread.com.tw/bookDetail.jsp?id=180265</t>
  </si>
  <si>
    <t>與十九世紀傑出女性科學探險家相遇:因為她們, 世界變得更好</t>
  </si>
  <si>
    <t>張文亮著;蔡兆倫繪</t>
  </si>
  <si>
    <t>978-957-8423-77-0 ; 957-8423-77-2</t>
  </si>
  <si>
    <t>0258_001075</t>
  </si>
  <si>
    <t>https://kmu.ebook.hyread.com.tw/bookDetail.jsp?id=185738</t>
  </si>
  <si>
    <t>美中開戰與台灣的未來:為什麼美中開戰, 戰場必然在台灣?</t>
  </si>
  <si>
    <t>王信力等著</t>
  </si>
  <si>
    <t>978-957-8567-19-1 ; 957-8567-19-7</t>
  </si>
  <si>
    <t>0539_000421</t>
  </si>
  <si>
    <t>https://kmu.ebook.hyread.com.tw/bookDetail.jsp?id=182482</t>
  </si>
  <si>
    <t>知識的不正義:偏見和缺乏理解, 如何造成不公平?</t>
  </si>
  <si>
    <t>米蘭達.弗里克(Miranda Fricker)作;黃珮玲譯</t>
  </si>
  <si>
    <t>0258_000987</t>
  </si>
  <si>
    <t>https://kmu.ebook.hyread.com.tw/bookDetail.jsp?id=180233</t>
  </si>
  <si>
    <t>白垃圾:美國四百年來被隱藏的階級真相</t>
  </si>
  <si>
    <t>南西.伊森伯格(Nancy Isenberg)著;王怡芬譯</t>
  </si>
  <si>
    <t>978-957-8654-45-7 ; 957-8654-45-6</t>
  </si>
  <si>
    <t>八旗文化, 遠足文化</t>
  </si>
  <si>
    <t>0258_000946</t>
  </si>
  <si>
    <t>https://kmu.ebook.hyread.com.tw/bookDetail.jsp?id=171472</t>
  </si>
  <si>
    <t>被壓榨的一代:中產階級消失真相, 是什麼讓我們陷入財務焦慮與生活困境?</t>
  </si>
  <si>
    <t>艾莉莎.奎特(Alissa Quart)著;李佑寧譯</t>
  </si>
  <si>
    <t>0258_001015</t>
  </si>
  <si>
    <t>https://kmu.ebook.hyread.com.tw/bookDetail.jsp?id=180272</t>
  </si>
  <si>
    <t>天工, 諸神, 機械人:希臘神話與遠古文明的工藝科技夢</t>
  </si>
  <si>
    <t>雅筑安.梅爾(Adrienne Mayor)著;愷易緯譯</t>
  </si>
  <si>
    <t>978-957-8654-56-3 ; 957-8654-56-1</t>
  </si>
  <si>
    <t>0258_001034</t>
  </si>
  <si>
    <t>https://kmu.ebook.hyread.com.tw/bookDetail.jsp?id=183998</t>
  </si>
  <si>
    <t>文明的遊牧史觀:一部逆轉的大中國史</t>
  </si>
  <si>
    <t>楊海英著;鄭天恩譯</t>
  </si>
  <si>
    <t>978-957-8654-58-7 ; 957-8654-58-8</t>
  </si>
  <si>
    <t>0258_001071</t>
  </si>
  <si>
    <t>https://kmu.ebook.hyread.com.tw/bookDetail.jsp?id=185228</t>
  </si>
  <si>
    <t>一日丟一物的簡單生活提案</t>
  </si>
  <si>
    <t>蜜雪兒著;黃筱涵譯</t>
  </si>
  <si>
    <t>978-957-8683-26-6 ; 957-8683-26-X</t>
  </si>
  <si>
    <t>0258_001019</t>
  </si>
  <si>
    <t>https://kmu.ebook.hyread.com.tw/bookDetail.jsp?id=183883</t>
  </si>
  <si>
    <t>瑜伽修行語錄:雖然默默無言, 卻又道盡一切</t>
  </si>
  <si>
    <t>978-957-9001-98-4 ; 957-9001-98-7</t>
  </si>
  <si>
    <t>0539_000429</t>
  </si>
  <si>
    <t>https://kmu.ebook.hyread.com.tw/bookDetail.jsp?id=183546</t>
  </si>
  <si>
    <t>絲線上的文明:十三個故事, 纖維紡線如何改變人類的歷史</t>
  </si>
  <si>
    <t>卡西亞.聖.克萊兒(Kassia St. Clair)作;蔡宜容譯</t>
  </si>
  <si>
    <t>978-957-9121-60-6 ; 957-9121-60-5</t>
  </si>
  <si>
    <t>0539_000482</t>
  </si>
  <si>
    <t>https://kmu.ebook.hyread.com.tw/bookDetail.jsp?id=198259</t>
  </si>
  <si>
    <t>親愛的歐巴馬總統</t>
  </si>
  <si>
    <t>珍.瑪莉.拉斯卡斯(Jeanne Marie Laskas)著;吳光亞, 聞翊均譯</t>
  </si>
  <si>
    <t>978-986-384-347-4 ; 986-384-347-4</t>
  </si>
  <si>
    <t>電子書初版</t>
  </si>
  <si>
    <t>0258_001033</t>
  </si>
  <si>
    <t>https://kmu.ebook.hyread.com.tw/bookDetail.jsp?id=183997</t>
  </si>
  <si>
    <t>財經金融稅務</t>
  </si>
  <si>
    <t>風土經濟學:地方創生的21堂風土設計課</t>
  </si>
  <si>
    <t>洪震宇著</t>
  </si>
  <si>
    <t>978-957-32-8669-1 ; 957-32-8669-6</t>
  </si>
  <si>
    <t>遠流</t>
  </si>
  <si>
    <t>0790_001732</t>
  </si>
  <si>
    <t>https://kmu.ebook.hyread.com.tw/bookDetail.jsp?id=197754</t>
  </si>
  <si>
    <t>關於人生, 你可以問問亞里斯多德:不做決定, 等於讓別人決定你。幸福, 是有意識的思考、選擇與行動。</t>
  </si>
  <si>
    <t>伊迪絲.霍爾(Edith Hall)著;鄭淑芬譯</t>
  </si>
  <si>
    <t>978-986-96457-4-4 ; 986-96457-4-7</t>
  </si>
  <si>
    <t>仲間出版  遠足文化發行</t>
  </si>
  <si>
    <t>0258_001031</t>
  </si>
  <si>
    <t>https://kmu.ebook.hyread.com.tw/bookDetail.jsp?id=183995</t>
  </si>
  <si>
    <t>從悲劇中開出幸福花朵的人生智慧:叔本華</t>
  </si>
  <si>
    <t>阿圖爾.叔本華(Arthur Schopenhauer)著;木云, 林求是譯</t>
  </si>
  <si>
    <t>978-986-96726-9-6 ; 986-96726-9-8</t>
  </si>
  <si>
    <t>0258_001042</t>
  </si>
  <si>
    <t>https://kmu.ebook.hyread.com.tw/bookDetail.jsp?id=184006</t>
  </si>
  <si>
    <t>麻風醫生與巨變中國:後帝國實驗下的疾病隱喻與防疫歷史</t>
  </si>
  <si>
    <t>劉紹華著</t>
  </si>
  <si>
    <t>978-986-97359-8-8 ; 986-97359-8-3</t>
  </si>
  <si>
    <t>0020_001225</t>
  </si>
  <si>
    <t>https://kmu.ebook.hyread.com.tw/bookDetail.jsp?id=182905</t>
  </si>
  <si>
    <t>小島經濟學:關於魚(金錢)、漁網(資本)、儲蓄及借貸的經濟寓言(經典插畫圖解版)</t>
  </si>
  <si>
    <t>彼得.希夫(Peter D. Schiff), 安德魯.希夫(Andrew J. Schiff)作;胡曉姣, 呂靖緯, 陳志超譯</t>
  </si>
  <si>
    <t>0930_000192</t>
  </si>
  <si>
    <t>https://kmu.ebook.hyread.com.tw/bookDetail.jsp?id=201153</t>
  </si>
  <si>
    <t>亡國感的逆襲:臺灣的機會在哪裡</t>
  </si>
  <si>
    <t>失敗者聯盟, 春山出版編輯部共同策劃;莊瑞琳總編輯</t>
  </si>
  <si>
    <t>978-986-98042-5-7 ; 986-98042-5-X</t>
  </si>
  <si>
    <t>0020_001350</t>
  </si>
  <si>
    <t>https://kmu.ebook.hyread.com.tw/bookDetail.jsp?id=194648</t>
  </si>
  <si>
    <t>鉅變:當代政治、經濟的起源</t>
  </si>
  <si>
    <t>卡爾.博蘭尼(Karl Polanyi)著;黃樹民譯</t>
  </si>
  <si>
    <t>978-986-98042-6-4 ; 986-98042-6-8</t>
  </si>
  <si>
    <t>0020_001411</t>
  </si>
  <si>
    <t>https://kmu.ebook.hyread.com.tw/bookDetail.jsp?id=201992</t>
  </si>
  <si>
    <t>香港第一課</t>
  </si>
  <si>
    <t>梁啟智著</t>
  </si>
  <si>
    <t>978-986-98497-6-0 ; 986-98497-6-8</t>
  </si>
  <si>
    <t>0020_001407</t>
  </si>
  <si>
    <t>https://kmu.ebook.hyread.com.tw/bookDetail.jsp?id=201102</t>
  </si>
  <si>
    <t>耶魯最受歡迎的金融通識課:你要的財富與自由就從這裡開始</t>
  </si>
  <si>
    <t>陳志武著</t>
  </si>
  <si>
    <t>978-957-9054-35-5 ; 957-9054-35-5</t>
  </si>
  <si>
    <t>0438_000090</t>
  </si>
  <si>
    <t>https://kmu.ebook.hyread.com.tw/bookDetail.jsp?id=193610</t>
  </si>
  <si>
    <t>散文</t>
  </si>
  <si>
    <t>上不了的諾亞方舟</t>
  </si>
  <si>
    <t>騷夏著</t>
  </si>
  <si>
    <t>978-957-13-7737-7 ; 957-13-7737-6</t>
  </si>
  <si>
    <t>0020_001128</t>
  </si>
  <si>
    <t>https://kmu.ebook.hyread.com.tw/bookDetail.jsp?id=174462</t>
  </si>
  <si>
    <t>中文現代文學</t>
  </si>
  <si>
    <t>五囝仙偷走的祕密</t>
  </si>
  <si>
    <t>978-957-13-7855-8 ; 957-13-7855-0</t>
  </si>
  <si>
    <t>0020_001228</t>
  </si>
  <si>
    <t>https://kmu.ebook.hyread.com.tw/bookDetail.jsp?id=184383</t>
  </si>
  <si>
    <t>恍惚書</t>
  </si>
  <si>
    <t>鄧小樺作</t>
  </si>
  <si>
    <t>978-957-13-7868-8 ; 957-13-7868-2</t>
  </si>
  <si>
    <t>0020_001227</t>
  </si>
  <si>
    <t>https://kmu.ebook.hyread.com.tw/bookDetail.jsp?id=184382</t>
  </si>
  <si>
    <t>歐美文學</t>
  </si>
  <si>
    <t>如果天空知道</t>
  </si>
  <si>
    <t>路克.艾諾特(Luke Allnutt)著;鄭淑芬譯</t>
  </si>
  <si>
    <t>978-957-13-7870-1 ; 957-13-7870-4</t>
  </si>
  <si>
    <t>0020_001282</t>
  </si>
  <si>
    <t>https://kmu.ebook.hyread.com.tw/bookDetail.jsp?id=188720</t>
  </si>
  <si>
    <t>歷史小說</t>
  </si>
  <si>
    <t>紅色皇帝的孩子們:文革時代的命運之書</t>
  </si>
  <si>
    <t>胡曉平著</t>
  </si>
  <si>
    <t>978-957-13-7908-1 ; 957-13-7908-5</t>
  </si>
  <si>
    <t>0020_001312</t>
  </si>
  <si>
    <t>https://kmu.ebook.hyread.com.tw/bookDetail.jsp?id=191234</t>
  </si>
  <si>
    <t>謝謝, 讓我遇見你:吳建恆的人生慢旅</t>
  </si>
  <si>
    <t>吳建恆著</t>
  </si>
  <si>
    <t>978-957-13-7950-0 ; 957-13-7950-6</t>
  </si>
  <si>
    <t>0020_001303</t>
  </si>
  <si>
    <t>https://kmu.ebook.hyread.com.tw/bookDetail.jsp?id=191218</t>
  </si>
  <si>
    <t>判罪:八張傳票背後的人性糾結</t>
  </si>
  <si>
    <t>鄧湘全著</t>
  </si>
  <si>
    <t>978-957-13-7977-7 ; 957-13-7977-8</t>
  </si>
  <si>
    <t>0020_001322</t>
  </si>
  <si>
    <t>https://kmu.ebook.hyread.com.tw/bookDetail.jsp?id=192149</t>
  </si>
  <si>
    <t>日本文學</t>
  </si>
  <si>
    <t>岬</t>
  </si>
  <si>
    <t>中上健次著;吳季倫譯</t>
  </si>
  <si>
    <t>978-957-13-7995-1 ; 957-13-7995-6</t>
  </si>
  <si>
    <t>0020_001384</t>
  </si>
  <si>
    <t>https://kmu.ebook.hyread.com.tw/bookDetail.jsp?id=198885</t>
  </si>
  <si>
    <t>洛卡:其實我們, 一直都在路上</t>
  </si>
  <si>
    <t>Loca林煌彬著</t>
  </si>
  <si>
    <t>978-957-13-8019-3 ; 957-13-8019-9</t>
  </si>
  <si>
    <t>0020_001371</t>
  </si>
  <si>
    <t>https://kmu.ebook.hyread.com.tw/bookDetail.jsp?id=197547</t>
  </si>
  <si>
    <t>倘若時間樂意善待我</t>
  </si>
  <si>
    <t>韓秀著</t>
  </si>
  <si>
    <t>978-957-13-8023-0 ; 957-13-8023-7</t>
  </si>
  <si>
    <t>0020_001362</t>
  </si>
  <si>
    <t>https://kmu.ebook.hyread.com.tw/bookDetail.jsp?id=196540</t>
  </si>
  <si>
    <t>推理驚悚小說</t>
  </si>
  <si>
    <t>克羅埃西亞槍聲</t>
  </si>
  <si>
    <t>蔣霞萍著;李昌鈺總顧問暨策畫</t>
  </si>
  <si>
    <t>978-957-13-8027-8 ; 957-13-8027-X</t>
  </si>
  <si>
    <t>0020_001355</t>
  </si>
  <si>
    <t>https://kmu.ebook.hyread.com.tw/bookDetail.jsp?id=195655</t>
  </si>
  <si>
    <t>總在說完晚安後特別想你</t>
  </si>
  <si>
    <t>知寒著</t>
  </si>
  <si>
    <t>0930_000257</t>
  </si>
  <si>
    <t>https://kmu.ebook.hyread.com.tw/bookDetail.jsp?id=199279</t>
  </si>
  <si>
    <t>玻璃彈珠都是貓的眼睛</t>
  </si>
  <si>
    <t>張嘉真著</t>
  </si>
  <si>
    <t>0930_000271</t>
  </si>
  <si>
    <t>https://kmu.ebook.hyread.com.tw/bookDetail.jsp?id=199310</t>
  </si>
  <si>
    <t>代替說再見:一道青春必解的習題</t>
  </si>
  <si>
    <t>978-957-9072-55-7 ; 957-9072-55-8</t>
  </si>
  <si>
    <t>0539_000468</t>
  </si>
  <si>
    <t>https://kmu.ebook.hyread.com.tw/bookDetail.jsp?id=193570</t>
  </si>
  <si>
    <t>土裡的私釀</t>
  </si>
  <si>
    <t>侯力元著</t>
  </si>
  <si>
    <t>978-986-450-228-8 ; 986-450-228-X</t>
  </si>
  <si>
    <t>0848_000435</t>
  </si>
  <si>
    <t>https://kmu.ebook.hyread.com.tw/bookDetail.jsp?id=173166</t>
  </si>
  <si>
    <t>我的媽媽欠栽培:解嚴後臺灣囝仔心靈小史. 2</t>
  </si>
  <si>
    <t>楊富閔著</t>
  </si>
  <si>
    <t>978-986-450-242-4 ; 986-450-242-5</t>
  </si>
  <si>
    <t>0848_000454</t>
  </si>
  <si>
    <t>https://kmu.ebook.hyread.com.tw/bookDetail.jsp?id=197508</t>
  </si>
  <si>
    <t>我有一個白日夢</t>
  </si>
  <si>
    <t>畢飛宇著</t>
  </si>
  <si>
    <t>978-986-450-250-9 ; 986-450-250-6</t>
  </si>
  <si>
    <t>0848_000455</t>
  </si>
  <si>
    <t>https://kmu.ebook.hyread.com.tw/bookDetail.jsp?id=197525</t>
  </si>
  <si>
    <t>觀看流星的正確方式</t>
  </si>
  <si>
    <t>鍾旻瑞著</t>
  </si>
  <si>
    <t>978-986-450-251-6 ; 986-450-251-4</t>
  </si>
  <si>
    <t>0848_000456</t>
  </si>
  <si>
    <t>https://kmu.ebook.hyread.com.tw/bookDetail.jsp?id=197528</t>
  </si>
  <si>
    <t>祕密花園</t>
  </si>
  <si>
    <t>法蘭西絲.霍森.柏內特(Frances Hodgson Burnett)著;謝靜雯譯;劉于瑄插圖繪者</t>
  </si>
  <si>
    <t>978-986-489-324-9 ; 986-489-324-6</t>
  </si>
  <si>
    <t>0538_000208</t>
  </si>
  <si>
    <t>https://kmu.ebook.hyread.com.tw/bookDetail.jsp?id=174884</t>
  </si>
  <si>
    <t>世界文學</t>
  </si>
  <si>
    <t>白</t>
  </si>
  <si>
    <t>韓江作;張雅眉譯</t>
  </si>
  <si>
    <t>978-986-489-360-7 ; 986-489-360-2</t>
  </si>
  <si>
    <t>0538_000248</t>
  </si>
  <si>
    <t>https://kmu.ebook.hyread.com.tw/bookDetail.jsp?id=190205</t>
  </si>
  <si>
    <t>文學評論</t>
  </si>
  <si>
    <t>史詩與英雄:從作家到角色, 大師帶你讀20部經典巨作, 深入角色核心與故事精神</t>
  </si>
  <si>
    <t>哈洛.卜倫(Harold Bloom)著;宋偉航譯</t>
  </si>
  <si>
    <t>978-986-489-361-4 ; 986-489-361-0</t>
  </si>
  <si>
    <t>0538_000249</t>
  </si>
  <si>
    <t>https://kmu.ebook.hyread.com.tw/bookDetail.jsp?id=191812</t>
  </si>
  <si>
    <t>我所告訴你關於那座山的一切</t>
  </si>
  <si>
    <t>劉宸君著</t>
  </si>
  <si>
    <t>978-986-97359-7-1 ; 986-97359-7-5</t>
  </si>
  <si>
    <t>0020_001237</t>
  </si>
  <si>
    <t>https://kmu.ebook.hyread.com.tw/bookDetail.jsp?id=184397</t>
  </si>
  <si>
    <t>絕冷一課</t>
  </si>
  <si>
    <t>羅貝托.卡薩提(Roberto Casati)作;倪安宇譯</t>
  </si>
  <si>
    <t>978-986-97590-1-4 ; 986-97590-1-7</t>
  </si>
  <si>
    <t>果力文化, 漫遊者文化</t>
  </si>
  <si>
    <t>0538_000261</t>
  </si>
  <si>
    <t>https://kmu.ebook.hyread.com.tw/bookDetail.jsp?id=198254</t>
  </si>
  <si>
    <t>詩詞</t>
  </si>
  <si>
    <t>有溫度的唐詩:穿越唐詩, 邂逅那個時代, 相遇那些詩人</t>
  </si>
  <si>
    <t>李靜著</t>
  </si>
  <si>
    <t>978-986-97850-4-4 ; 986-97850-4-2</t>
  </si>
  <si>
    <t>0539_000446</t>
  </si>
  <si>
    <t>https://kmu.ebook.hyread.com.tw/bookDetail.jsp?id=188305</t>
  </si>
  <si>
    <t>有溫度的宋詞:穿越宋詞, 邂逅那個時代, 相遇那些詞人</t>
  </si>
  <si>
    <t>谷盈瑩著</t>
  </si>
  <si>
    <t>978-986-97850-5-1 ; 986-97850-5-0</t>
  </si>
  <si>
    <t>0539_000447</t>
  </si>
  <si>
    <t>https://kmu.ebook.hyread.com.tw/bookDetail.jsp?id=188308</t>
  </si>
  <si>
    <t>時光悠悠美麗島:我所經歷與珍藏的時代</t>
  </si>
  <si>
    <t>唐香燕著</t>
  </si>
  <si>
    <t>978-986-98042-1-9 ; 986-98042-1-7</t>
  </si>
  <si>
    <t>0020_001276</t>
  </si>
  <si>
    <t>https://kmu.ebook.hyread.com.tw/bookDetail.jsp?id=187694</t>
  </si>
  <si>
    <t>春山文藝創刊號:歷史在呼嘯:哀愁及創造性的根源</t>
  </si>
  <si>
    <t>莊瑞琳總編輯</t>
  </si>
  <si>
    <t>978-986-98042-4-0 ; 986-98042-4-1</t>
  </si>
  <si>
    <t>0020_001349</t>
  </si>
  <si>
    <t>https://kmu.ebook.hyread.com.tw/bookDetail.jsp?id=194513</t>
  </si>
  <si>
    <t>氣候賭局:延緩氣候變遷vs.風險與不確定性, 經濟學能拿全球暖化怎麼辦?</t>
  </si>
  <si>
    <t>威廉.諾德豪斯(William Nordhaus)著;劉道捷譯</t>
  </si>
  <si>
    <t>978-986-248-830-0 ; 986-248-830-1</t>
  </si>
  <si>
    <t>0591_000296</t>
  </si>
  <si>
    <t>https://kmu.ebook.hyread.com.tw/bookDetail.jsp?id=194413</t>
  </si>
  <si>
    <t>居家修繕園藝</t>
  </si>
  <si>
    <t>健康掃除力:醫療級專家教你30個不生病的居家清潔妙方!</t>
  </si>
  <si>
    <t>松本忠男作;楊鈺儀譯</t>
  </si>
  <si>
    <t>978-957-13-7787-2 ; 957-13-7787-2</t>
  </si>
  <si>
    <t>0020_001181</t>
  </si>
  <si>
    <t>https://kmu.ebook.hyread.com.tw/bookDetail.jsp?id=179367</t>
  </si>
  <si>
    <t>記憶/學習法</t>
  </si>
  <si>
    <t>極簡實用記憶:從大腦簡單練習開始, 讓你記更多, 忘更少!</t>
  </si>
  <si>
    <t>羅布列(I. C. Robledo)著;鹿憶之譯</t>
  </si>
  <si>
    <t>978-957-13-7919-7 ; 957-13-7919-0</t>
  </si>
  <si>
    <t>0020_001290</t>
  </si>
  <si>
    <t>https://kmu.ebook.hyread.com.tw/bookDetail.jsp?id=190208</t>
  </si>
  <si>
    <t>不熬夜, 不死背 睡前1分鐘驚人學習法:筆記整理得再好, 參考書買得再多, 記不住就是個悲劇!</t>
  </si>
  <si>
    <t>高島徹治著;張智淵譯</t>
  </si>
  <si>
    <t>978-957-13-7924-1 ; 957-13-7924-7</t>
  </si>
  <si>
    <t>0020_001275</t>
  </si>
  <si>
    <t>https://kmu.ebook.hyread.com.tw/bookDetail.jsp?id=187689</t>
  </si>
  <si>
    <t>新課綱上路也不怕!臺大醫科、哈佛畢業生獨家傳授高效讀書法+活用筆記術</t>
  </si>
  <si>
    <t>978-957-13-8033-9 ; 957-13-8033-4</t>
  </si>
  <si>
    <t>0020_001397</t>
  </si>
  <si>
    <t>https://kmu.ebook.hyread.com.tw/bookDetail.jsp?id=200013</t>
  </si>
  <si>
    <t>成長勵志</t>
  </si>
  <si>
    <t>不快樂, 也沒關係:一位心理醫師的真心告白, 為什麼停止追求快樂, 對我們反而比較好?</t>
  </si>
  <si>
    <t>維多麗亞.賓德倫(Victoria Bindrum)著;不言譯</t>
  </si>
  <si>
    <t>0790_001593</t>
  </si>
  <si>
    <t>https://kmu.ebook.hyread.com.tw/bookDetail.jsp?id=191175</t>
  </si>
  <si>
    <t>命理占星風水</t>
  </si>
  <si>
    <t>當佛陀遇見愛因斯坦:掌握你內在的無限資源</t>
  </si>
  <si>
    <t>蓋伊.約瑟夫.艾爾(Guy Joseph Ale)著;林資香譯</t>
  </si>
  <si>
    <t>0930_000265</t>
  </si>
  <si>
    <t>https://kmu.ebook.hyread.com.tw/bookDetail.jsp?id=199292</t>
  </si>
  <si>
    <t>運動體育</t>
  </si>
  <si>
    <t>醫學瑜伽解痛聖經:乾針名醫Dr.Victor精準對症、打造36式神奇醫學瑜伽療法, 無解的常年痠疼痛都能自癒</t>
  </si>
  <si>
    <t>謝明儒作</t>
  </si>
  <si>
    <t>978-957-658-197-7 ; 957-658-197-4</t>
  </si>
  <si>
    <t>0930_000268</t>
  </si>
  <si>
    <t>https://kmu.ebook.hyread.com.tw/bookDetail.jsp?id=194455</t>
  </si>
  <si>
    <t>美食食譜</t>
  </si>
  <si>
    <t>明蒂的日日便當:IG人氣碩士女孩的135道快速X減脂X超好吃料理</t>
  </si>
  <si>
    <t>明蒂著</t>
  </si>
  <si>
    <t>978-957-658-204-2 ; 957-658-204-0</t>
  </si>
  <si>
    <t>0930_000273</t>
  </si>
  <si>
    <t>https://kmu.ebook.hyread.com.tw/bookDetail.jsp?id=194475</t>
  </si>
  <si>
    <t>月之南北交全書:從占星看今生業力之路</t>
  </si>
  <si>
    <t>瑟萊絲托.提爾(Celeste Teal)著;韓沁林譯</t>
  </si>
  <si>
    <t>978-957-9001-87-8 ; 957-9001-87-1</t>
  </si>
  <si>
    <t>0539_000394</t>
  </si>
  <si>
    <t>https://kmu.ebook.hyread.com.tw/bookDetail.jsp?id=175541</t>
  </si>
  <si>
    <t>一開始就不用收!家的最後一堂空間收納課:換屋8次, 親身實驗, 台灣設計師一定要教你的收納術與選櫃法</t>
  </si>
  <si>
    <t>朱俞君作;劉繼珩, 溫智儀, 李佳芳文字構成;黃雅方插畫</t>
  </si>
  <si>
    <t>978-957-9072-41-0 ; 957-9072-41-8</t>
  </si>
  <si>
    <t>增訂初版</t>
  </si>
  <si>
    <t>0539_000389</t>
  </si>
  <si>
    <t>https://kmu.ebook.hyread.com.tw/bookDetail.jsp?id=175015</t>
  </si>
  <si>
    <t>最好玩的邏輯思考練習本:數獨、填字、謎題的遊戲玩家, 簡報、提案、談判、寫文章一樣上手</t>
  </si>
  <si>
    <t>北村良子作;郭書妤譯</t>
  </si>
  <si>
    <t>978-957-9121-58-3 ; 957-9121-58-3</t>
  </si>
  <si>
    <t>0539_000444</t>
  </si>
  <si>
    <t>https://kmu.ebook.hyread.com.tw/bookDetail.jsp?id=186802</t>
  </si>
  <si>
    <t>花園裡的小宇宙:生物學家帶我們觀察與實驗, 探索植物的祕密生活</t>
  </si>
  <si>
    <t>詹姆士.納爾迪(James Nardi)著;周沛郁譯</t>
  </si>
  <si>
    <t>978-957-9121-61-3 ; 957-9121-61-3</t>
  </si>
  <si>
    <t>0539_000492</t>
  </si>
  <si>
    <t>https://kmu.ebook.hyread.com.tw/bookDetail.jsp?id=200733</t>
  </si>
  <si>
    <t>寵物</t>
  </si>
  <si>
    <t>第一次養鸚鵡就戀愛了:鸚鵡飼育百科:從日常照料、玩耍訓練到健康照護, 鳥寶一生全指南</t>
  </si>
  <si>
    <t>BIRDSTORY著;寄崎まりを監修;黃瀞瑤譯</t>
  </si>
  <si>
    <t>978-986-384-335-1 ; 986-384-335-0</t>
  </si>
  <si>
    <t>0258_001123</t>
  </si>
  <si>
    <t>https://kmu.ebook.hyread.com.tw/bookDetail.jsp?id=188015</t>
  </si>
  <si>
    <t>人際溝通</t>
  </si>
  <si>
    <t>被霸凌, 怎麼辦?:職場、家庭、關係中, 大人的心理防身術</t>
  </si>
  <si>
    <t>葛雷格.威廉斯(Greg Williams)著;劉凡恩譯</t>
  </si>
  <si>
    <t>978-986-5401-12-2 ; 986-5401-12-6</t>
  </si>
  <si>
    <t>0539_000490</t>
  </si>
  <si>
    <t>https://kmu.ebook.hyread.com.tw/bookDetail.jsp?id=200725</t>
  </si>
  <si>
    <t>消逝的韓光</t>
  </si>
  <si>
    <t>978-986-248-853-9 ; 986-248-853-0</t>
  </si>
  <si>
    <t>0591_000310</t>
  </si>
  <si>
    <t>https://kmu.ebook.hyread.com.tw/bookDetail.jsp?id=201231</t>
  </si>
  <si>
    <t>國外旅遊</t>
  </si>
  <si>
    <t>錢湯圖解:暖呼呼解放身心的平民溫泉24選, 不給拍照的祕境大公開</t>
  </si>
  <si>
    <t>塩谷步波著;李韻柔譯</t>
  </si>
  <si>
    <t>978-986-489-372-0 ; 986-489-372-6</t>
  </si>
  <si>
    <t>0538_000263</t>
  </si>
  <si>
    <t>https://kmu.ebook.hyread.com.tw/bookDetail.jsp?id=199019</t>
  </si>
  <si>
    <t>紅茶的一切:紅茶迷完全圖解指南</t>
  </si>
  <si>
    <t>河寶淑, 趙美羅著;金學里攝影;林芳伃譯</t>
  </si>
  <si>
    <t>978-986-96308-7-0 ; 986-96308-7-1</t>
  </si>
  <si>
    <t>奇光出版  遠足文化發行</t>
  </si>
  <si>
    <t>0258_000961</t>
  </si>
  <si>
    <t>https://kmu.ebook.hyread.com.tw/bookDetail.jsp?id=180133</t>
  </si>
  <si>
    <t>超簡單!貓咪的健康按摩法:每天十分鐘, 輕鬆按按保平安</t>
  </si>
  <si>
    <t>緹娜.史丁皮格-盧汀瑟(Tina Stümpfig-Rüdisser)著;管中琪譯</t>
  </si>
  <si>
    <t>978-986-96734-2-6 ; 986-96734-2-2</t>
  </si>
  <si>
    <t>小貓流文化出版  遠足文化發行</t>
  </si>
  <si>
    <t>0258_001059</t>
  </si>
  <si>
    <t>https://kmu.ebook.hyread.com.tw/bookDetail.jsp?id=185168</t>
  </si>
  <si>
    <t>超療癒!狗兒健康按握術:每天十分鐘, 輕鬆按按保平安</t>
  </si>
  <si>
    <t>蒂娜.史丁皮格-盧汀瑟(Tina Stümpfig-Rüdisser)著;管中琪譯</t>
  </si>
  <si>
    <t>978-986-96734-3-3 ; 986-96734-3-0</t>
  </si>
  <si>
    <t>0258_001058</t>
  </si>
  <si>
    <t>https://kmu.ebook.hyread.com.tw/bookDetail.jsp?id=185164</t>
  </si>
  <si>
    <t>吃, 是一種公民行為:讓我們重新學會吃, 一起用吃, 改變世界!:米其林3星主廚Alain Ducasse食物宣言</t>
  </si>
  <si>
    <t>亞朗.杜卡斯(Alain Ducasse), 克利斯蒂安.勒古比(Christian Regouby)著;王禕慈譯</t>
  </si>
  <si>
    <t>978-986-97590-0-7 ; 986-97590-0-9</t>
  </si>
  <si>
    <t>果力文化, 漫遊者文化出版  大雁文化發行</t>
  </si>
  <si>
    <t>0538_000266</t>
  </si>
  <si>
    <t>https://kmu.ebook.hyread.com.tw/bookDetail.jsp?id=202498</t>
  </si>
  <si>
    <t>神秘異聞</t>
  </si>
  <si>
    <t>怪物博物館:108怪, 以及牠們的履歷書</t>
  </si>
  <si>
    <t>劉星著</t>
  </si>
  <si>
    <t>978-986-97850-9-9 ; 986-97850-9-3</t>
  </si>
  <si>
    <t>0539_000464</t>
  </si>
  <si>
    <t>https://kmu.ebook.hyread.com.tw/bookDetail.jsp?id=193609</t>
  </si>
  <si>
    <t>危難求生手冊:緊急時刻, 專家教你怎麼做!</t>
  </si>
  <si>
    <t>約書亞.皮文(Joshua Piven), 大衛.博傑尼(David Borgenicht)著;林楸燕譯</t>
  </si>
  <si>
    <t>978-986-98330-5-9 ; 986-98330-5-5</t>
  </si>
  <si>
    <t>0539_000493</t>
  </si>
  <si>
    <t>https://kmu.ebook.hyread.com.tw/bookDetail.jsp?id=200737</t>
  </si>
  <si>
    <t>佛教</t>
  </si>
  <si>
    <t>從同理到慈悲:大寶法王給網路世代的十二堂課</t>
  </si>
  <si>
    <t>第十七世大寶法王噶瑪巴.鄔金欽列多傑(The 17th Karmapa, Ogyen Trinley Dorje)作;施心慧譯</t>
  </si>
  <si>
    <t>978-957-13-7731-5 ; 957-13-7731-7</t>
  </si>
  <si>
    <t>0020_001137</t>
  </si>
  <si>
    <t>https://kmu.ebook.hyread.com.tw/bookDetail.jsp?id=176344</t>
  </si>
  <si>
    <t>發現人生好風景</t>
  </si>
  <si>
    <t>張光斗著</t>
  </si>
  <si>
    <t>978-957-13-7760-5 ; 957-13-7760-0</t>
  </si>
  <si>
    <t>0020_001186</t>
  </si>
  <si>
    <t>https://kmu.ebook.hyread.com.tw/bookDetail.jsp?id=180098</t>
  </si>
  <si>
    <t>和自己說好, 生命裡只留下不後悔的選擇:一位安寧看護與臨終者的遺憾清單</t>
  </si>
  <si>
    <t>布朗妮.維爾(Bronnie Ware)著;劉鐵虎譯</t>
  </si>
  <si>
    <t>978-957-13-7771-1 ; 957-13-7771-6</t>
  </si>
  <si>
    <t>0020_001147</t>
  </si>
  <si>
    <t>https://kmu.ebook.hyread.com.tw/bookDetail.jsp?id=177296</t>
  </si>
  <si>
    <t>拼圖者的生命觀察:一位工作20年的法醫心得。新聞跑馬燈後的真實故事, 解剖刀下的生命啟發</t>
  </si>
  <si>
    <t>楊敏昇著</t>
  </si>
  <si>
    <t>978-957-13-7804-6 ; 957-13-7804-6</t>
  </si>
  <si>
    <t>0020_001185</t>
  </si>
  <si>
    <t>https://kmu.ebook.hyread.com.tw/bookDetail.jsp?id=180097</t>
  </si>
  <si>
    <t>那些傷人的話都不是真的</t>
  </si>
  <si>
    <t>水島廣子著;呂丹芸譯</t>
  </si>
  <si>
    <t>978-957-13-7827-5 ; 957-13-7827-5</t>
  </si>
  <si>
    <t>0020_001203</t>
  </si>
  <si>
    <t>https://kmu.ebook.hyread.com.tw/bookDetail.jsp?id=181756</t>
  </si>
  <si>
    <t>共好, 從當責開始</t>
  </si>
  <si>
    <t>張宏裕著</t>
  </si>
  <si>
    <t>978-957-13-7894-7 ; 957-13-7894-1</t>
  </si>
  <si>
    <t>0020_001319</t>
  </si>
  <si>
    <t>https://kmu.ebook.hyread.com.tw/bookDetail.jsp?id=192144</t>
  </si>
  <si>
    <t>你最該討好的人是你自己</t>
  </si>
  <si>
    <t>米夏著</t>
  </si>
  <si>
    <t>978-957-13-7929-6 ; 957-13-7929-8</t>
  </si>
  <si>
    <t>0020_001305</t>
  </si>
  <si>
    <t>https://kmu.ebook.hyread.com.tw/bookDetail.jsp?id=191222</t>
  </si>
  <si>
    <t>我不要完美, 只要完整:成為自己的七堂課</t>
  </si>
  <si>
    <t>丁寧著</t>
  </si>
  <si>
    <t>978-957-13-7955-5 ; 957-13-7955-7</t>
  </si>
  <si>
    <t>0020_001313</t>
  </si>
  <si>
    <t>https://kmu.ebook.hyread.com.tw/bookDetail.jsp?id=192135</t>
  </si>
  <si>
    <t>你相信, 所以你成功:全球頂尖的成功學大師教你克服懷疑, 重塑人生, 釋放潛能</t>
  </si>
  <si>
    <t>博恩.崔西(Brian Tracy), 克莉絲蒂娜.史坦(Christina Stein)著;汪春沂譯</t>
  </si>
  <si>
    <t>978-957-13-7987-6 ; 957-13-7987-5</t>
  </si>
  <si>
    <t>0020_001368</t>
  </si>
  <si>
    <t>https://kmu.ebook.hyread.com.tw/bookDetail.jsp?id=196554</t>
  </si>
  <si>
    <t>你, 是自己的鑰匙:靈媒媽媽的心靈解答書</t>
  </si>
  <si>
    <t>Ruowen Huang作</t>
  </si>
  <si>
    <t>978-957-13-7996-8 ; 957-13-7996-4</t>
  </si>
  <si>
    <t>0020_001333</t>
  </si>
  <si>
    <t>https://kmu.ebook.hyread.com.tw/bookDetail.jsp?id=193515</t>
  </si>
  <si>
    <t>印心.超生:禪宗第八十五代宗師悟覺妙天禪師的慈悲行誼與智慧開示</t>
  </si>
  <si>
    <t>趙詠珍編著</t>
  </si>
  <si>
    <t>978-957-13-7998-2 ; 957-13-7998-0</t>
  </si>
  <si>
    <t>0020_001335</t>
  </si>
  <si>
    <t>https://kmu.ebook.hyread.com.tw/bookDetail.jsp?id=193527</t>
  </si>
  <si>
    <t>成功修練:一輩子要學會的8堂人生必修課</t>
  </si>
  <si>
    <t>978-957-13-8011-7 ; 957-13-8011-3</t>
  </si>
  <si>
    <t>0020_001345</t>
  </si>
  <si>
    <t>https://kmu.ebook.hyread.com.tw/bookDetail.jsp?id=194483</t>
  </si>
  <si>
    <t>走出焦慮與無助的奇蹟課程:擺脫情緒失控困境, 傾聽「內在療癒師」聲音, 練習放手讓你更愛自己</t>
  </si>
  <si>
    <t>柯琳妮.盧普科(Corinne Zupko)著;聞翊均譯</t>
  </si>
  <si>
    <t>978-986-97880-1-4 ; 986-97880-1-7</t>
  </si>
  <si>
    <t>健康你好出版製作  方言文化出版發行</t>
  </si>
  <si>
    <t>0865_000069</t>
  </si>
  <si>
    <t>https://kmu.ebook.hyread.com.tw/bookDetail.jsp?id=193254</t>
  </si>
  <si>
    <t>極端政治的誕生:政客如何透過選舉操縱左右派世界觀的嚴重對立</t>
  </si>
  <si>
    <t>馬克.海瑟林頓(Marc Hetherington), 強納森.偉勒(Jonathan Weiler)著;陳重亨譯</t>
  </si>
  <si>
    <t>978-986-97921-0-3 ; 986-97921-0-3</t>
  </si>
  <si>
    <t>有方文化出版  時報文化總經銷</t>
  </si>
  <si>
    <t>0020_001288</t>
  </si>
  <si>
    <t>https://kmu.ebook.hyread.com.tw/bookDetail.jsp?id=188753</t>
  </si>
  <si>
    <t>漂流青年:1990後出生的我們</t>
  </si>
  <si>
    <t>黃山料著</t>
  </si>
  <si>
    <t>978-957-658-104-5 ; 957-658-104-4</t>
  </si>
  <si>
    <t>0930_000219</t>
  </si>
  <si>
    <t>https://kmu.ebook.hyread.com.tw/bookDetail.jsp?id=199200</t>
  </si>
  <si>
    <t>此刻最美好:快樂是安然的享受, 不是退而求其次的選擇。</t>
  </si>
  <si>
    <t>978-957-658-109-0 ; 957-658-109-5</t>
  </si>
  <si>
    <t>0930_000221</t>
  </si>
  <si>
    <t>https://kmu.ebook.hyread.com.tw/bookDetail.jsp?id=199205</t>
  </si>
  <si>
    <t>活出意義:10項讓人生大躍進的卓越思考</t>
  </si>
  <si>
    <t>維申.拉克亞尼(Vishen Lakhiani)著;曾婉琳譯</t>
  </si>
  <si>
    <t>0930_000241</t>
  </si>
  <si>
    <t>https://kmu.ebook.hyread.com.tw/bookDetail.jsp?id=199248</t>
  </si>
  <si>
    <t>我離開之後:一個母親給女兒的人生指南, 以及那些來不及說的愛與牽掛。</t>
  </si>
  <si>
    <t>蘇西.霍普金斯(Suzy Hopkins)著;哈莉.貝特曼(Hallie Bateman)繪;吳愉萱譯</t>
  </si>
  <si>
    <t>978-957-658-150-2 ; 957-658-150-8</t>
  </si>
  <si>
    <t>0930_000249</t>
  </si>
  <si>
    <t>https://kmu.ebook.hyread.com.tw/bookDetail.jsp?id=196714</t>
  </si>
  <si>
    <t>解開傷痛的20個超凡智慧:你以為的谷底才是人生真正的開始</t>
  </si>
  <si>
    <t>史蒂芬.萊德(Steve Leder)著;林資香譯</t>
  </si>
  <si>
    <t>0930_000278</t>
  </si>
  <si>
    <t>https://kmu.ebook.hyread.com.tw/bookDetail.jsp?id=194579</t>
  </si>
  <si>
    <t>快樂呼吸十六法:進入禪悅的境界</t>
  </si>
  <si>
    <t>阿姜布拉姆(Ajahn Brahm)著;賴隆彥譯</t>
  </si>
  <si>
    <t>978-957-9001-91-5 ; 957-9001-91-X</t>
  </si>
  <si>
    <t>0539_000412</t>
  </si>
  <si>
    <t>https://kmu.ebook.hyread.com.tw/bookDetail.jsp?id=179014</t>
  </si>
  <si>
    <t>回到你的內在權威:與全球第一位中文人類圖分析師踏上去制約之旅</t>
  </si>
  <si>
    <t>Joyce Huang(喬宜思)作</t>
  </si>
  <si>
    <t>978-957-9121-40-8 ; 957-9121-40-0</t>
  </si>
  <si>
    <t>0539_000455</t>
  </si>
  <si>
    <t>https://kmu.ebook.hyread.com.tw/bookDetail.jsp?id=191373</t>
  </si>
  <si>
    <t>為何我這麼努力, 幸福卻那麼遠?:Google X商務長的6-7-5法則, 找回幸福真義, 內心不再空虛</t>
  </si>
  <si>
    <t>莫.加多(Mo Gawdat)作;劉體中, 林麗雪譯</t>
  </si>
  <si>
    <t>0930_000144</t>
  </si>
  <si>
    <t>https://kmu.ebook.hyread.com.tw/bookDetail.jsp?id=201059</t>
  </si>
  <si>
    <t>念力的科學:贏比賽、病療癒、致富成功, 人類意識如何改變物質世界?</t>
  </si>
  <si>
    <t>琳恩.麥塔格特(Lynne McTaggart)著;梁永安譯</t>
  </si>
  <si>
    <t>978-986-5401-03-0 ; 986-5401-03-7</t>
  </si>
  <si>
    <t>0539_000461</t>
  </si>
  <si>
    <t>https://kmu.ebook.hyread.com.tw/bookDetail.jsp?id=192480</t>
  </si>
  <si>
    <t>鍵結效應:少數人的念力, 如何改變多數人的生活?</t>
  </si>
  <si>
    <t>琳恩.麥塔格特(Lynne McTaggart)著;王原賢, 何秉修譯</t>
  </si>
  <si>
    <t>978-986-5401-04-7 ; 986-5401-04-5</t>
  </si>
  <si>
    <t>0539_000462</t>
  </si>
  <si>
    <t>https://kmu.ebook.hyread.com.tw/bookDetail.jsp?id=192488</t>
  </si>
  <si>
    <t>其他宗教</t>
  </si>
  <si>
    <t>大師在喜馬拉雅山:斯瓦米.拉瑪的開悟旅程</t>
  </si>
  <si>
    <t>斯瓦米.拉瑪(Swami Rama)著;石宏譯</t>
  </si>
  <si>
    <t>978-986-5401-11-5 ; 986-5401-11-8</t>
  </si>
  <si>
    <t>0539_000472</t>
  </si>
  <si>
    <t>https://kmu.ebook.hyread.com.tw/bookDetail.jsp?id=195426</t>
  </si>
  <si>
    <t>要獨立老, 不要孤獨老:人生的意義自己定義, 走出自己的英雄之旅</t>
  </si>
  <si>
    <t>洪雪珍著</t>
  </si>
  <si>
    <t>978-986-96918-7-1 ; 986-96918-7-0</t>
  </si>
  <si>
    <t>0020_001158</t>
  </si>
  <si>
    <t>https://kmu.ebook.hyread.com.tw/bookDetail.jsp?id=178511</t>
  </si>
  <si>
    <t>抗壓韌性:世界菁英的成功秘密, 人人都可鍛鍊的強勢復原力</t>
  </si>
  <si>
    <t>久世浩司著;賈耀平譯</t>
  </si>
  <si>
    <t>978-986-98330-7-3 ; 986-98330-7-1</t>
  </si>
  <si>
    <t>0539_000487</t>
  </si>
  <si>
    <t>https://kmu.ebook.hyread.com.tw/bookDetail.jsp?id=199032</t>
  </si>
  <si>
    <t>天文學</t>
  </si>
  <si>
    <t>月球之書</t>
  </si>
  <si>
    <t>大衛.翁弗拉許(David Warmflash)作;林柏宏譯</t>
  </si>
  <si>
    <t>978-957-13-7933-3 ; 957-13-7933-6</t>
  </si>
  <si>
    <t>0020_001295</t>
  </si>
  <si>
    <t>https://kmu.ebook.hyread.com.tw/bookDetail.jsp?id=190218</t>
  </si>
  <si>
    <t>動植物</t>
  </si>
  <si>
    <t>野菇觀察入門</t>
  </si>
  <si>
    <t>張東柱, 周文能著;黃崑謀繪</t>
  </si>
  <si>
    <t>978-957-32-8414-7 ; 957-32-8414-6</t>
  </si>
  <si>
    <t>新版</t>
  </si>
  <si>
    <t>0790_001570</t>
  </si>
  <si>
    <t>https://kmu.ebook.hyread.com.tw/bookDetail.jsp?id=191082</t>
  </si>
  <si>
    <t>有怪癖的動物超棒的!圖鑑</t>
  </si>
  <si>
    <t>沼笠航著;張東君譯</t>
  </si>
  <si>
    <t>978-957-32-8432-1 ; 957-32-8432-4</t>
  </si>
  <si>
    <t>0790_001579</t>
  </si>
  <si>
    <t>https://kmu.ebook.hyread.com.tw/bookDetail.jsp?id=191098</t>
  </si>
  <si>
    <t>心理學</t>
  </si>
  <si>
    <t>這才是心理學!</t>
  </si>
  <si>
    <t>史坦諾維奇(Keith E. Stanovich)著;楊中芳譯</t>
  </si>
  <si>
    <t>0790_001581</t>
  </si>
  <si>
    <t>https://kmu.ebook.hyread.com.tw/bookDetail.jsp?id=191106</t>
  </si>
  <si>
    <t>科學總論</t>
  </si>
  <si>
    <t>吃出健康高智能的大腦:營養學的新發現</t>
  </si>
  <si>
    <t>艾琳.波爾福德-梅森(Aileen Burford-Mason)著;洪蘭譯</t>
  </si>
  <si>
    <t>0790_001583</t>
  </si>
  <si>
    <t>https://kmu.ebook.hyread.com.tw/bookDetail.jsp?id=191111</t>
  </si>
  <si>
    <t>表裡不一的動物超棒的!圖鑑</t>
  </si>
  <si>
    <t>沼笠航著;柴田佳秀生物監修;張東君譯</t>
  </si>
  <si>
    <t>978-957-32-8530-4 ; 957-32-8530-4</t>
  </si>
  <si>
    <t>0790_001635</t>
  </si>
  <si>
    <t>https://kmu.ebook.hyread.com.tw/bookDetail.jsp?id=193664</t>
  </si>
  <si>
    <t>我跟地球掰掰了:超有事滅絕動物圖鑑</t>
  </si>
  <si>
    <t>丸山貴史著;佐藤真規, 植竹陽子繪;張東君譯;今泉忠明審訂</t>
  </si>
  <si>
    <t>978-957-32-8540-3 ; 957-32-8540-1</t>
  </si>
  <si>
    <t>0790_001643</t>
  </si>
  <si>
    <t>https://kmu.ebook.hyread.com.tw/bookDetail.jsp?id=193666</t>
  </si>
  <si>
    <t>邁向圓滿:從快樂到圓滿的科學方法&amp;練習</t>
  </si>
  <si>
    <t>馬汀.塞利格曼(Martin E. P. Seligman)著;洪蘭譯</t>
  </si>
  <si>
    <t>0790_001650</t>
  </si>
  <si>
    <t>https://kmu.ebook.hyread.com.tw/bookDetail.jsp?id=194361</t>
  </si>
  <si>
    <t>數學</t>
  </si>
  <si>
    <t>黃金比例:1.61803...的祕密</t>
  </si>
  <si>
    <t>李維歐(Mario Livio)著;丘宏義譯</t>
  </si>
  <si>
    <t>978-957-32-8555-7 ; 957-32-8555-X</t>
  </si>
  <si>
    <t>0790_001653</t>
  </si>
  <si>
    <t>https://kmu.ebook.hyread.com.tw/bookDetail.jsp?id=194373</t>
  </si>
  <si>
    <t>打火哥的30堂烈焰求生課:第一線熱血消防員親授關鍵保命絕招, 破解火場迷思</t>
  </si>
  <si>
    <t>蔡宗翰著</t>
  </si>
  <si>
    <t>978-957-32-8612-7 ; 957-32-8612-2</t>
  </si>
  <si>
    <t>0790_001688</t>
  </si>
  <si>
    <t>https://kmu.ebook.hyread.com.tw/bookDetail.jsp?id=193692</t>
  </si>
  <si>
    <t>我在太空的340天</t>
  </si>
  <si>
    <t>史考特.凱利(Scott Kelly), 瑪格莉特.拉札魯斯.迪恩(Margaret Lazarus Dean)著;高霈芬譯</t>
  </si>
  <si>
    <t>0930_000251</t>
  </si>
  <si>
    <t>https://kmu.ebook.hyread.com.tw/bookDetail.jsp?id=199262</t>
  </si>
  <si>
    <t>物理</t>
  </si>
  <si>
    <t>腦洞大開物理學:30個關於寫真偶像、水手服、鬼魂與貓咪(還有臘腸狗)的奇妙科學知識</t>
  </si>
  <si>
    <t>佐久良剛作;林詠純譯</t>
  </si>
  <si>
    <t>0930_000272</t>
  </si>
  <si>
    <t>https://kmu.ebook.hyread.com.tw/bookDetail.jsp?id=199313</t>
  </si>
  <si>
    <t>盲點效應:從此不再錯過眼前對的選擇</t>
  </si>
  <si>
    <t>凱莉.波伊斯(Kelly Boys)著;鄧捷文譯</t>
  </si>
  <si>
    <t>0930_000283</t>
  </si>
  <si>
    <t>https://kmu.ebook.hyread.com.tw/bookDetail.jsp?id=199328</t>
  </si>
  <si>
    <t>不是你做不到, 而是你想太多!:啟動無意識的力量, 發現更厲害的自己</t>
  </si>
  <si>
    <t>大嶋信頼著;賴郁婷譯</t>
  </si>
  <si>
    <t>978-957-8567-42-9 ; 957-8567-42-1</t>
  </si>
  <si>
    <t>0539_000484</t>
  </si>
  <si>
    <t>https://kmu.ebook.hyread.com.tw/bookDetail.jsp?id=199026</t>
  </si>
  <si>
    <t>行為:暴力、競爭、利他, 人類行為背後的生物學</t>
  </si>
  <si>
    <t>羅伯.薩波斯基(Robert M. Sapolsky)著;吳芠譯</t>
  </si>
  <si>
    <t>978-957-8654-57-0 ; 957-8654-57-X</t>
  </si>
  <si>
    <t>0258_001048</t>
  </si>
  <si>
    <t>https://kmu.ebook.hyread.com.tw/bookDetail.jsp?id=184012</t>
  </si>
  <si>
    <t>環保生態</t>
  </si>
  <si>
    <t>減塑排毒自救手冊:從個人護理到食衣住行, 立即實踐, 馬上行動!</t>
  </si>
  <si>
    <t>蓋伊.布朗(Gay Browne)著;張簡守展譯</t>
  </si>
  <si>
    <t>978-957-9121-62-0 ; 957-9121-62-1</t>
  </si>
  <si>
    <t>0539_000479</t>
  </si>
  <si>
    <t>https://kmu.ebook.hyread.com.tw/bookDetail.jsp?id=196753</t>
  </si>
  <si>
    <t>解密雙螺旋:DNA結構發現者華生的告白</t>
  </si>
  <si>
    <t>華生(James D. Watson)著;甘恩(Alexander Gann), 維特考斯基(Jan Witkowski)編;黃靜雅譯;周成功審訂</t>
  </si>
  <si>
    <t>978-986-479-800-1 ; 986-479-800-6</t>
  </si>
  <si>
    <t>0674_000931</t>
  </si>
  <si>
    <t>https://kmu.ebook.hyread.com.tw/bookDetail.jsp?id=192127</t>
  </si>
  <si>
    <t>大腦不邏輯:魔神仔、夢遊殺人、外星人綁架......大腦出了什麼錯?</t>
  </si>
  <si>
    <t>艾利澤.史坦伯格(Eliezer J. Sternberg)著;陳志民譯</t>
  </si>
  <si>
    <t>978-986-479-834-6 ; 986-479-834-0</t>
  </si>
  <si>
    <t>0674_000934</t>
  </si>
  <si>
    <t>https://kmu.ebook.hyread.com.tw/bookDetail.jsp?id=193595</t>
  </si>
  <si>
    <t>邏輯的藝術:融合理性與感性的16堂邏輯思維課</t>
  </si>
  <si>
    <t>鄭樂雋(Eugenia Cheng)著;畢馨云譯</t>
  </si>
  <si>
    <t>978-986-479-876-6 ; 986-479-876-6</t>
  </si>
  <si>
    <t>0674_000955</t>
  </si>
  <si>
    <t>https://kmu.ebook.hyread.com.tw/bookDetail.jsp?id=200516</t>
  </si>
  <si>
    <t>這麼做, 就對了!:最ㄎㄧㄤ的生活科學指南</t>
  </si>
  <si>
    <t>蘭德爾.門羅(Randall Munroe)著;黃靜雅譯</t>
  </si>
  <si>
    <t>978-986-479-909-1 ; 986-479-909-6</t>
  </si>
  <si>
    <t>0674_000963</t>
  </si>
  <si>
    <t>https://kmu.ebook.hyread.com.tw/bookDetail.jsp?id=201998</t>
  </si>
  <si>
    <t>心流:高手都在研究的最優體驗心理學</t>
  </si>
  <si>
    <t>米哈里.契克森米哈伊(Mihaly Csikszentmihalyi)著;張瓊懿譯</t>
  </si>
  <si>
    <t>978-986-97534-0-1 ; 986-97534-0-X</t>
  </si>
  <si>
    <t>行路出版  遠足文化發行</t>
  </si>
  <si>
    <t>0258_001060</t>
  </si>
  <si>
    <t>https://kmu.ebook.hyread.com.tw/bookDetail.jsp?id=185173</t>
  </si>
  <si>
    <t>地質學</t>
  </si>
  <si>
    <t>地震:火環帶上的臺灣:記九二一地震二十週年</t>
  </si>
  <si>
    <t>林書帆等著</t>
  </si>
  <si>
    <t>978-986-98042-2-6 ; 986-98042-2-5</t>
  </si>
  <si>
    <t>春山出版  國家災害防救科技中心出版  時報文化總經銷</t>
  </si>
  <si>
    <t>0020_001317</t>
  </si>
  <si>
    <t>https://kmu.ebook.hyread.com.tw/bookDetail.jsp?id=192140</t>
  </si>
  <si>
    <t>費曼的6堂Easy相對論</t>
  </si>
  <si>
    <t>費曼(Richard P. Feynman)著;師明睿譯;高涌泉審訂</t>
  </si>
  <si>
    <t>0674_000943</t>
  </si>
  <si>
    <t>https://kmu.ebook.hyread.com.tw/bookDetail.jsp?id=197000</t>
  </si>
  <si>
    <t>企業管理創業</t>
  </si>
  <si>
    <t>創意, 從計畫開始</t>
  </si>
  <si>
    <t>水野學著;林貞嫻譯</t>
  </si>
  <si>
    <t>978-957-13-5996-0 ; 957-13-5996-3</t>
  </si>
  <si>
    <t>0020_001412</t>
  </si>
  <si>
    <t>https://kmu.ebook.hyread.com.tw/bookDetail.jsp?id=201996</t>
  </si>
  <si>
    <t>共好與同贏</t>
  </si>
  <si>
    <t>尚恩.艾科爾(Shawn Achor)著;歐陽端端譯</t>
  </si>
  <si>
    <t>978-957-13-7670-7 ; 957-13-7670-1</t>
  </si>
  <si>
    <t>0020_001111</t>
  </si>
  <si>
    <t>https://kmu.ebook.hyread.com.tw/bookDetail.jsp?id=173343</t>
  </si>
  <si>
    <t>溝通力決定你的影響力:4大原則開啟有效溝通, 進而打動人心、贏取信任</t>
  </si>
  <si>
    <t>蔭山洋介著;陳維玉譯</t>
  </si>
  <si>
    <t>978-957-13-7826-8 ; 957-13-7826-7</t>
  </si>
  <si>
    <t>0020_001262</t>
  </si>
  <si>
    <t>https://kmu.ebook.hyread.com.tw/bookDetail.jsp?id=186140</t>
  </si>
  <si>
    <t>做事先得學做人 職場生存必備學</t>
  </si>
  <si>
    <t>織田紀香(陳禾穎)著</t>
  </si>
  <si>
    <t>978-957-13-7853-4 ; 957-13-7853-4</t>
  </si>
  <si>
    <t>0020_001229</t>
  </si>
  <si>
    <t>https://kmu.ebook.hyread.com.tw/bookDetail.jsp?id=184384</t>
  </si>
  <si>
    <t>生涯規劃</t>
  </si>
  <si>
    <t>不上班賺更多:複合式職涯創造自主人生, 生活不將就、工時變自由</t>
  </si>
  <si>
    <t>艾瑪.甘儂(Emma Gannon)著;趙睿音譯</t>
  </si>
  <si>
    <t>978-957-13-7878-7 ; 957-13-7878-X</t>
  </si>
  <si>
    <t>0020_001307</t>
  </si>
  <si>
    <t>https://kmu.ebook.hyread.com.tw/bookDetail.jsp?id=191225</t>
  </si>
  <si>
    <t>說話零失誤, 跟誰都好聊。:不白目、不踩雷的溝通課。</t>
  </si>
  <si>
    <t>基姆.佐勒(Kim Zoller), 凱芮.普雷斯頓(Kerry Preston)著;胡琦君譯</t>
  </si>
  <si>
    <t>978-957-13-7889-3 ; 957-13-7889-5</t>
  </si>
  <si>
    <t>0020_001291</t>
  </si>
  <si>
    <t>https://kmu.ebook.hyread.com.tw/bookDetail.jsp?id=190210</t>
  </si>
  <si>
    <t>關鍵時刻:創造人生1%的完美瞬間, 取代99%的平淡時刻</t>
  </si>
  <si>
    <t>奇普.希思(Chip Heath), 丹.希思(Dan Heath)著;王敏雯譯</t>
  </si>
  <si>
    <t>978-957-13-7936-4 ; 957-13-7936-0</t>
  </si>
  <si>
    <t>0020_001306</t>
  </si>
  <si>
    <t>https://kmu.ebook.hyread.com.tw/bookDetail.jsp?id=191223</t>
  </si>
  <si>
    <t>一次讀懂商業經典:通往創新、管理、策略最重要的思想捷徑。</t>
  </si>
  <si>
    <t>湯姆.巴特勒-鮑登(Tom Butler-Bowdon)著;王曼璇譯</t>
  </si>
  <si>
    <t>978-957-13-7975-3 ; 957-13-7975-1</t>
  </si>
  <si>
    <t>0020_001325</t>
  </si>
  <si>
    <t>https://kmu.ebook.hyread.com.tw/bookDetail.jsp?id=193207</t>
  </si>
  <si>
    <t>生為自己, 我很開心</t>
  </si>
  <si>
    <t>凱特王作</t>
  </si>
  <si>
    <t>978-957-13-7986-9 ; 957-13-7986-7</t>
  </si>
  <si>
    <t>0020_001341</t>
  </si>
  <si>
    <t>https://kmu.ebook.hyread.com.tw/bookDetail.jsp?id=193538</t>
  </si>
  <si>
    <t>視線變遠見:用八爪章魚系統思考, 擺脫窮忙無效的專案管理與企業決策</t>
  </si>
  <si>
    <t>楊朝仲等著;林菁菁主編</t>
  </si>
  <si>
    <t>978-957-13-7990-6 ; 957-13-7990-5</t>
  </si>
  <si>
    <t>0020_001358</t>
  </si>
  <si>
    <t>https://kmu.ebook.hyread.com.tw/bookDetail.jsp?id=195660</t>
  </si>
  <si>
    <t>柔韌:善良非軟弱, 堅強非霸道, 成為職場中溫柔且堅定的存在</t>
  </si>
  <si>
    <t>法蘭.豪瑟(Fran Hauser)著;吳孟穎譯</t>
  </si>
  <si>
    <t>978-957-13-7992-0 ; 957-13-7992-1</t>
  </si>
  <si>
    <t>0020_001375</t>
  </si>
  <si>
    <t>https://kmu.ebook.hyread.com.tw/bookDetail.jsp?id=197567</t>
  </si>
  <si>
    <t>國際市場趨勢</t>
  </si>
  <si>
    <t>美中貿易戰其實才剛開打:一場沒有贏家的霸權競爭, 改變全球經貿版圖、台灣產業布局的經濟大戰</t>
  </si>
  <si>
    <t>高長著</t>
  </si>
  <si>
    <t>978-957-13-8017-9 ; 957-13-8017-2</t>
  </si>
  <si>
    <t>0020_001353</t>
  </si>
  <si>
    <t>https://kmu.ebook.hyread.com.tw/bookDetail.jsp?id=195651</t>
  </si>
  <si>
    <t>投資理財保險</t>
  </si>
  <si>
    <t>月入23K也能環遊世界</t>
  </si>
  <si>
    <t>楊倩琳著</t>
  </si>
  <si>
    <t>978-957-13-8042-1 ; 957-13-8042-3</t>
  </si>
  <si>
    <t>0020_001378</t>
  </si>
  <si>
    <t>https://kmu.ebook.hyread.com.tw/bookDetail.jsp?id=198856</t>
  </si>
  <si>
    <t>你的溝通必須更有心機</t>
  </si>
  <si>
    <t>陳雪如著</t>
  </si>
  <si>
    <t>978-957-13-8044-5 ; 957-13-8044-X</t>
  </si>
  <si>
    <t>0020_001380</t>
  </si>
  <si>
    <t>https://kmu.ebook.hyread.com.tw/bookDetail.jsp?id=198864</t>
  </si>
  <si>
    <t>專業致勝:從專業人士的自我修練到專業服務公司的管理</t>
  </si>
  <si>
    <t>秦中天著</t>
  </si>
  <si>
    <t>978-957-13-8048-3 ; 957-13-8048-2</t>
  </si>
  <si>
    <t>0020_001387</t>
  </si>
  <si>
    <t>https://kmu.ebook.hyread.com.tw/bookDetail.jsp?id=198898</t>
  </si>
  <si>
    <t>生技時代關鍵報告:解碼淘金新商機</t>
  </si>
  <si>
    <t>張令慧著;台灣生物產業協會編</t>
  </si>
  <si>
    <t>978-957-13-8049-0 ; 957-13-8049-0</t>
  </si>
  <si>
    <t>0020_001391</t>
  </si>
  <si>
    <t>https://kmu.ebook.hyread.com.tw/bookDetail.jsp?id=199957</t>
  </si>
  <si>
    <t>平凡人也能一步登「天」的致勝科學</t>
  </si>
  <si>
    <t>李察.韋斯曼(Richard Wiseman)著;洪慧芳譯</t>
  </si>
  <si>
    <t>978-957-13-8058-2 ; 957-13-8058-X</t>
  </si>
  <si>
    <t>0020_001404</t>
  </si>
  <si>
    <t>https://kmu.ebook.hyread.com.tw/bookDetail.jsp?id=201093</t>
  </si>
  <si>
    <t>真誠, 就是你的影響力:一開口就收服人心的5個雙贏溝通準則</t>
  </si>
  <si>
    <t>鮑伯.柏格(Bon Burg)&amp;約翰.大衛.曼恩(John David Mann)著;張郁笛譯</t>
  </si>
  <si>
    <t>0790_001573</t>
  </si>
  <si>
    <t>https://kmu.ebook.hyread.com.tw/bookDetail.jsp?id=192342</t>
  </si>
  <si>
    <t>雜牌軍也可以是夢幻團隊:找出最佳選項、促進彼此包容、激發合作感動力的八道魔法</t>
  </si>
  <si>
    <t>申恩.史諾(Shane Snow)著;莊安祺譯</t>
  </si>
  <si>
    <t>0790_001580</t>
  </si>
  <si>
    <t>https://kmu.ebook.hyread.com.tw/bookDetail.jsp?id=191104</t>
  </si>
  <si>
    <t>今天就從3分鐘熱度畢業!:日本微軟HR的最高「借力術」, 不必拚意志力, 你也能完成想要的目標和學習</t>
  </si>
  <si>
    <t>鶴田豐和著;郭子菱譯</t>
  </si>
  <si>
    <t>978-957-32-8440-6 ; 957-32-8440-5</t>
  </si>
  <si>
    <t>0790_001585</t>
  </si>
  <si>
    <t>https://kmu.ebook.hyread.com.tw/bookDetail.jsp?id=191117</t>
  </si>
  <si>
    <t>不費力的力量:順勢而為的管理藝術</t>
  </si>
  <si>
    <t>黛安娜.雷納(Diana Renner), 史蒂文.杜澤(Steven D'Souza)著;林金源譯</t>
  </si>
  <si>
    <t>0790_001598</t>
  </si>
  <si>
    <t>https://kmu.ebook.hyread.com.tw/bookDetail.jsp?id=191181</t>
  </si>
  <si>
    <t>巴菲特勝券在握的12個原則</t>
  </si>
  <si>
    <t>羅伯特.海格斯壯(Robert G. Hagstrom)著;樂為良譯</t>
  </si>
  <si>
    <t>978-957-32-8491-8 ; 957-32-8491-X</t>
  </si>
  <si>
    <t>0790_001612</t>
  </si>
  <si>
    <t>https://kmu.ebook.hyread.com.tw/bookDetail.jsp?id=191221</t>
  </si>
  <si>
    <t>葛洛夫給經理人的第一課:從煮蛋、賣咖啡的早餐店談高效能管理之道</t>
  </si>
  <si>
    <t>安德魯.葛洛夫(Andrew S. Grove)著;巫宗融譯</t>
  </si>
  <si>
    <t>978-957-32-8492-5 ; 957-32-8492-8</t>
  </si>
  <si>
    <t>0790_001613</t>
  </si>
  <si>
    <t>https://kmu.ebook.hyread.com.tw/bookDetail.jsp?id=191224</t>
  </si>
  <si>
    <t>廣告行銷公關</t>
  </si>
  <si>
    <t>BTS紅遍全球的商業內幕:穩抓1%的客群, 符合消費者期待, 在市場變熱時進場, 把自己變成平台!</t>
  </si>
  <si>
    <t>朴炯俊著;黃秀華譯</t>
  </si>
  <si>
    <t>0790_001617</t>
  </si>
  <si>
    <t>https://kmu.ebook.hyread.com.tw/bookDetail.jsp?id=191233</t>
  </si>
  <si>
    <t>一開口就贏得信任:從內在的改變, 打造穩定持久的可信度</t>
  </si>
  <si>
    <t>羅伯.喬利斯(Rob Jolles)著;謝慈譯</t>
  </si>
  <si>
    <t>978-957-32-8532-8 ; 957-32-8532-0</t>
  </si>
  <si>
    <t>0790_001637</t>
  </si>
  <si>
    <t>https://kmu.ebook.hyread.com.tw/bookDetail.jsp?id=193955</t>
  </si>
  <si>
    <t>框架效應:打破自己的認知侷限, 看見問題本質, 告別慣性偏誤的心理學智慧</t>
  </si>
  <si>
    <t>崔仁哲著;陳品芳譯</t>
  </si>
  <si>
    <t>978-957-32-8539-7 ; 957-32-8539-8</t>
  </si>
  <si>
    <t>0790_001642</t>
  </si>
  <si>
    <t>https://kmu.ebook.hyread.com.tw/bookDetail.jsp?id=193676</t>
  </si>
  <si>
    <t>這樣賺, 才是真獲利:段老師教你贏在投資起跑點, 實現複利人生!</t>
  </si>
  <si>
    <t>段昌文著</t>
  </si>
  <si>
    <t>978-957-32-8542-7 ; 957-32-8542-8</t>
  </si>
  <si>
    <t>0790_001644</t>
  </si>
  <si>
    <t>https://kmu.ebook.hyread.com.tw/bookDetail.jsp?id=193677</t>
  </si>
  <si>
    <t>失控的數據:數字管理的誤用與濫用, 如何影響我們的生活與工作, 甚至引發災難</t>
  </si>
  <si>
    <t>傑瑞.穆勒(Jerry Z. Muller)著;張國儀譯</t>
  </si>
  <si>
    <t>978-957-32-8579-3 ; 957-32-8579-7</t>
  </si>
  <si>
    <t>0790_001666</t>
  </si>
  <si>
    <t>https://kmu.ebook.hyread.com.tw/bookDetail.jsp?id=193686</t>
  </si>
  <si>
    <t>催眠解夢</t>
  </si>
  <si>
    <t>操縱:生活中的類催眠現象</t>
  </si>
  <si>
    <t>邰啟揚編著</t>
  </si>
  <si>
    <t>978-957-735-722-9 ; 957-735-722-9</t>
  </si>
  <si>
    <t>崧博出版  崧燁文化發行</t>
  </si>
  <si>
    <t>0263_012255</t>
  </si>
  <si>
    <t>https://kmu.ebook.hyread.com.tw/bookDetail.jsp?id=210243</t>
  </si>
  <si>
    <t>讓大象跳起來:美軍特遣部隊的轉型奇蹟!戰場、商場及各大型組織都適用的新時代領導策略</t>
  </si>
  <si>
    <t>克里斯.福塞爾(Chris Fussell), 查理.古德伊(C. W. "Charlie" Goodyear)著;林麗雪譯</t>
  </si>
  <si>
    <t>0930_000245</t>
  </si>
  <si>
    <t>https://kmu.ebook.hyread.com.tw/bookDetail.jsp?id=199255</t>
  </si>
  <si>
    <t>絕對達成!業務之神的安靜成交術:不靠話術、應酬、競價, 用專業贏得信任的神技!</t>
  </si>
  <si>
    <t>馬修.波勒(Matthew Pollard)著;蘇凱恩譯</t>
  </si>
  <si>
    <t>0930_000254</t>
  </si>
  <si>
    <t>https://kmu.ebook.hyread.com.tw/bookDetail.jsp?id=199273</t>
  </si>
  <si>
    <t>夢想可以當飯吃:小經營也能賺大錢的獲利翻倍關鍵</t>
  </si>
  <si>
    <t>皮特.威廉斯(Pete Williams)著;曾婉琳譯</t>
  </si>
  <si>
    <t>0930_000267</t>
  </si>
  <si>
    <t>https://kmu.ebook.hyread.com.tw/bookDetail.jsp?id=199299</t>
  </si>
  <si>
    <t>一句話 好感度暴增 反感度爆表</t>
  </si>
  <si>
    <t>五百田達成著;伊之文譯</t>
  </si>
  <si>
    <t>0930_000281</t>
  </si>
  <si>
    <t>https://kmu.ebook.hyread.com.tw/bookDetail.jsp?id=194586</t>
  </si>
  <si>
    <t>馬基維利, 請教我如何出人頭地:不懂權謀的人, 根本無法做大事</t>
  </si>
  <si>
    <t>馬克.鮑威爾(Mark Powell), 強納森.季福德(Jonathan Gifford)著;吳瑋疆譯</t>
  </si>
  <si>
    <t>978-957-8567-13-9 ; 957-8567-13-8</t>
  </si>
  <si>
    <t>0539_000403</t>
  </si>
  <si>
    <t>https://kmu.ebook.hyread.com.tw/bookDetail.jsp?id=178408</t>
  </si>
  <si>
    <t>客訴管理:讓你氣到內傷的客訴, 這樣做都能迎刃而解</t>
  </si>
  <si>
    <t>谷厚志作;賴郁婷譯</t>
  </si>
  <si>
    <t>978-957-8567-29-0 ; 957-8567-29-4</t>
  </si>
  <si>
    <t>0539_000445</t>
  </si>
  <si>
    <t>https://kmu.ebook.hyread.com.tw/bookDetail.jsp?id=188302</t>
  </si>
  <si>
    <t>指數投資末日:ETF 還是好標的?威脅被動投資的六大未來趨勢</t>
  </si>
  <si>
    <t>尼爾斯.詹森(Niels Jensen)著;吳凱琳譯</t>
  </si>
  <si>
    <t>978-957-8654-61-7 ; 957-8654-61-8</t>
  </si>
  <si>
    <t>0258_001056</t>
  </si>
  <si>
    <t>https://kmu.ebook.hyread.com.tw/bookDetail.jsp?id=185158</t>
  </si>
  <si>
    <t>在家CEO!賺進後半輩子從家開始:30、40、50世代, 找出陪自己到老的工作與收入</t>
  </si>
  <si>
    <t>林黛羚著</t>
  </si>
  <si>
    <t>978-957-9072-60-1 ; 957-9072-60-4</t>
  </si>
  <si>
    <t>0539_000485</t>
  </si>
  <si>
    <t>https://kmu.ebook.hyread.com.tw/bookDetail.jsp?id=199027</t>
  </si>
  <si>
    <t>成交贏在身體語言:姿勢、表情、語氣, 看懂了、會表達, 客戶就買單!</t>
  </si>
  <si>
    <t>吉姆.麥考米克(Jim McCormick), 瑪莉安.卡林區(Maryann Karinch)著;黃開譯</t>
  </si>
  <si>
    <t>978-957-9121-54-5 ; 957-9121-54-0</t>
  </si>
  <si>
    <t>0539_000410</t>
  </si>
  <si>
    <t>https://kmu.ebook.hyread.com.tw/bookDetail.jsp?id=179010</t>
  </si>
  <si>
    <t>困境談判攻心術:極限談判專家教你訣竅, 再頭痛的僵局也會有令雙方滿意的協議</t>
  </si>
  <si>
    <t>馬提亞斯.史漢納(Matthias Schranner)著;王榮輝譯</t>
  </si>
  <si>
    <t>978-957-9121-63-7 ; 957-9121-63-X</t>
  </si>
  <si>
    <t>0539_000495</t>
  </si>
  <si>
    <t>https://kmu.ebook.hyread.com.tw/bookDetail.jsp?id=201869</t>
  </si>
  <si>
    <t>爸爸寄來的經濟學情書:一個父親對女兒訴說的資本主義憂鬱簡史</t>
  </si>
  <si>
    <t>雅尼斯.瓦魯法克斯(Yanis Varoufakis)著;黃書儀譯</t>
  </si>
  <si>
    <t>978-957-9689-42-7 ; 957-9689-42-3</t>
  </si>
  <si>
    <t>0539_000450</t>
  </si>
  <si>
    <t>https://kmu.ebook.hyread.com.tw/bookDetail.jsp?id=189194</t>
  </si>
  <si>
    <t>無用的日子讀老莊:老莊相對論給人生的十則指引</t>
  </si>
  <si>
    <t>傅佩榮著</t>
  </si>
  <si>
    <t>978-986-450-240-0 ; 986-450-240-9</t>
  </si>
  <si>
    <t>0848_000452</t>
  </si>
  <si>
    <t>https://kmu.ebook.hyread.com.tw/bookDetail.jsp?id=197503</t>
  </si>
  <si>
    <t>真理機器:區塊鏈與數位時代的新憲法</t>
  </si>
  <si>
    <t>麥克.凱西(Michael J. Casey), 保羅.威格納(Paul Vigna)著;林奕伶譯</t>
  </si>
  <si>
    <t>大牌出版  遠足文化發行</t>
  </si>
  <si>
    <t>0258_001002</t>
  </si>
  <si>
    <t>https://kmu.ebook.hyread.com.tw/bookDetail.jsp?id=180264</t>
  </si>
  <si>
    <t>從本能交易到紀律交易:巴菲特、葛拉漢、李佛摩 16位當代投資大師敗中求勝的祕密</t>
  </si>
  <si>
    <t>麥克.貝特尼克(Michael Batnick)著;傅桂卿譯</t>
  </si>
  <si>
    <t>978-986-7645-58-6 ; 986-7645-58-8</t>
  </si>
  <si>
    <t>0258_001025</t>
  </si>
  <si>
    <t>https://kmu.ebook.hyread.com.tw/bookDetail.jsp?id=183889</t>
  </si>
  <si>
    <t>漫畫 面對不解的人與事, 就用心理學戰鬥:76個人心攻略術, 終結人際壓力, 讓你霸氣見招拆招</t>
  </si>
  <si>
    <t>Yuuki Yuu監修;邱心柔譯</t>
  </si>
  <si>
    <t>978-986-7645-59-3 ; 986-7645-59-6</t>
  </si>
  <si>
    <t>大牌, 遠足文化出版  遠足文化發行</t>
  </si>
  <si>
    <t>0258_001001</t>
  </si>
  <si>
    <t>https://kmu.ebook.hyread.com.tw/bookDetail.jsp?id=180263</t>
  </si>
  <si>
    <t>歲月靜好:蔣勳 日常功課</t>
  </si>
  <si>
    <t>蔣勳著</t>
  </si>
  <si>
    <t>978-957-13-5606-8 ; 957-13-5606-9</t>
  </si>
  <si>
    <t>0020_001403</t>
  </si>
  <si>
    <t>https://kmu.ebook.hyread.com.tw/bookDetail.jsp?id=201069</t>
  </si>
  <si>
    <t>與魔鬼聊天:為什麼邪惡可能是種美德?最強魔鬼生存法則</t>
  </si>
  <si>
    <t>佐藤蜜郎著;劉格安譯</t>
  </si>
  <si>
    <t>978-986-7645-66-1 ; 986-7645-66-9</t>
  </si>
  <si>
    <t>0258_001029</t>
  </si>
  <si>
    <t>https://kmu.ebook.hyread.com.tw/bookDetail.jsp?id=183964</t>
  </si>
  <si>
    <t>情緒賽局:揭開決策背後的情緒機制 8位諾貝爾經濟學獎得主盛讚 提高人生勝率的23項贏家邏輯</t>
  </si>
  <si>
    <t>艾雅爾.溫特(Eyal Winter)著;高英哲譯</t>
  </si>
  <si>
    <t>0258_001114</t>
  </si>
  <si>
    <t>https://kmu.ebook.hyread.com.tw/bookDetail.jsp?id=187996</t>
  </si>
  <si>
    <t>交易聖經:六大交易致勝通則, 建立持續獲利的贏家模式</t>
  </si>
  <si>
    <t>布倫特.潘富(Brent Penfold)著;羅耀宗譯</t>
  </si>
  <si>
    <t>978-986-7645-74-6 ; 986-7645-74-X</t>
  </si>
  <si>
    <t>0258_001102</t>
  </si>
  <si>
    <t>https://kmu.ebook.hyread.com.tw/bookDetail.jsp?id=187953</t>
  </si>
  <si>
    <t>行為投資金律:現賺4%行為差距紅利, 打敗90%資產管理專家的行為獲利法則</t>
  </si>
  <si>
    <t>丹尼爾.克羅斯比(Daniel Crosby)著;李祐寧譯</t>
  </si>
  <si>
    <t>0258_001106</t>
  </si>
  <si>
    <t>https://kmu.ebook.hyread.com.tw/bookDetail.jsp?id=187963</t>
  </si>
  <si>
    <t>自私的藝術</t>
  </si>
  <si>
    <t>大衛.西伯里(David Seabury)著;李祐寧譯</t>
  </si>
  <si>
    <t>0258_001115</t>
  </si>
  <si>
    <t>https://kmu.ebook.hyread.com.tw/bookDetail.jsp?id=188000</t>
  </si>
  <si>
    <t>科學脫魯法</t>
  </si>
  <si>
    <t>艾美.奧康(Amy Alkon)著;林麗雪譯</t>
  </si>
  <si>
    <t>978-986-96030-6-5 ; 986-96030-6-8</t>
  </si>
  <si>
    <t>新樂園出版  遠足文化發行</t>
  </si>
  <si>
    <t>0258_001000</t>
  </si>
  <si>
    <t>https://kmu.ebook.hyread.com.tw/bookDetail.jsp?id=180262</t>
  </si>
  <si>
    <t>決斷的演算:預測、分析與好決定的11堂邏輯課</t>
  </si>
  <si>
    <t>布萊恩.克里斯汀(Brian Christian), 湯姆.葛瑞菲斯(Tom Griffiths)著;甘錫安譯</t>
  </si>
  <si>
    <t>978-986-96348-9-2 ; 986-96348-9-3</t>
  </si>
  <si>
    <t>0258_001035</t>
  </si>
  <si>
    <t>https://kmu.ebook.hyread.com.tw/bookDetail.jsp?id=183999</t>
  </si>
  <si>
    <t>聽說你在創業</t>
  </si>
  <si>
    <t>林育聖著</t>
  </si>
  <si>
    <t>978-986-96918-4-0 ; 986-96918-4-6</t>
  </si>
  <si>
    <t>有方文化</t>
  </si>
  <si>
    <t>0020_001098</t>
  </si>
  <si>
    <t>https://kmu.ebook.hyread.com.tw/bookDetail.jsp?id=170606</t>
  </si>
  <si>
    <t>倫敦商學院教授的25堂MBA課:全球MBA課程中最實用的管理|決策|行銷|創業|財務模式</t>
  </si>
  <si>
    <t>朱利安.柏金紹(Julian Birkinshaw), 肯.馬克(Ken Mark)著;薛芷穎譯</t>
  </si>
  <si>
    <t>978-986-97211-5-8 ; 986-97211-5-X</t>
  </si>
  <si>
    <t>真文化出版  遠足文化發行</t>
  </si>
  <si>
    <t>0258_001104</t>
  </si>
  <si>
    <t>https://kmu.ebook.hyread.com.tw/bookDetail.jsp?id=187957</t>
  </si>
  <si>
    <t>因果革命:人工智慧的大未來</t>
  </si>
  <si>
    <t>朱迪亞.珀爾(Judea Pearl), 達納.麥肯錫(Dana Mackenzie)合著;甘錫安翻譯</t>
  </si>
  <si>
    <t>0258_001127</t>
  </si>
  <si>
    <t>https://kmu.ebook.hyread.com.tw/bookDetail.jsp?id=188024</t>
  </si>
  <si>
    <t>創業進化論:青創世代如何對接數位經濟浪潮, 結合Tech for Good科技向善的多贏方案</t>
  </si>
  <si>
    <t>余宛如著</t>
  </si>
  <si>
    <t>978-986-97590-2-1 ; 986-97590-2-5</t>
  </si>
  <si>
    <t>0538_000260</t>
  </si>
  <si>
    <t>https://kmu.ebook.hyread.com.tw/bookDetail.jsp?id=197592</t>
  </si>
  <si>
    <t>橫向領導:不是主管, 如何帶人成事?</t>
  </si>
  <si>
    <t>羅傑.費雪(Roger Fisher)著;艾倫.夏普(Alan Sharp)撰文;劉清山譯</t>
  </si>
  <si>
    <t>978-986-97850-1-3 ; 986-97850-1-8</t>
  </si>
  <si>
    <t>0539_000448</t>
  </si>
  <si>
    <t>https://kmu.ebook.hyread.com.tw/bookDetail.jsp?id=188309</t>
  </si>
  <si>
    <t>複雜應變力:擺脫九大決策陷阱, 改變思維, 刷新管理與領導模式</t>
  </si>
  <si>
    <t>史蒂芬妮.伯格特(Stephanie Borgert)著;壽雯超譯</t>
  </si>
  <si>
    <t>978-986-98330-0-4 ; 986-98330-0-4</t>
  </si>
  <si>
    <t>0539_000466</t>
  </si>
  <si>
    <t>https://kmu.ebook.hyread.com.tw/bookDetail.jsp?id=193613</t>
  </si>
  <si>
    <t>管理的常識:讓管理發揮績效的8個基本概念</t>
  </si>
  <si>
    <t>陳春花著</t>
  </si>
  <si>
    <t>978-986-98330-2-8 ; 986-98330-2-0</t>
  </si>
  <si>
    <t>0539_000475</t>
  </si>
  <si>
    <t>https://kmu.ebook.hyread.com.tw/bookDetail.jsp?id=196747</t>
  </si>
  <si>
    <t>經營的本質:回歸4大基本元素讓企業持續成長</t>
  </si>
  <si>
    <t>978-986-98330-3-5 ; 986-98330-3-9</t>
  </si>
  <si>
    <t>0539_000476</t>
  </si>
  <si>
    <t>https://kmu.ebook.hyread.com.tw/bookDetail.jsp?id=196748</t>
  </si>
  <si>
    <t>會計思維, 你的最強理財武器:從家庭帳本到企業分析, 增值你的財富, 有效管理每一塊錢</t>
  </si>
  <si>
    <t>小山龍介, 山田真哉著;阿修茵譯</t>
  </si>
  <si>
    <t>978-986-98330-4-2 ; 986-98330-4-7</t>
  </si>
  <si>
    <t>0539_000477</t>
  </si>
  <si>
    <t>https://kmu.ebook.hyread.com.tw/bookDetail.jsp?id=196750</t>
  </si>
  <si>
    <t>本質思考習慣:逃脫陷阱, 從根本解決問題的九大鍛鍊</t>
  </si>
  <si>
    <t>米澤創一著;郭書妤譯</t>
  </si>
  <si>
    <t>978-986-98330-6-6 ; 986-98330-6-3</t>
  </si>
  <si>
    <t>0539_000486</t>
  </si>
  <si>
    <t>https://kmu.ebook.hyread.com.tw/bookDetail.jsp?id=199029</t>
  </si>
  <si>
    <t>電子商務</t>
  </si>
  <si>
    <t>自媒體百萬獲利法則:寫給完全素人的「3333網路獲利計畫」</t>
  </si>
  <si>
    <t>許維真(梅塔/Meta)著</t>
  </si>
  <si>
    <t>0790_001633</t>
  </si>
  <si>
    <t>https://kmu.ebook.hyread.com.tw/bookDetail.jsp?id=193671</t>
  </si>
  <si>
    <t>翻譯寫作</t>
  </si>
  <si>
    <t>百萬小說家的職人必修課:從出道、生存到名利雙收, 從選題、佈局到活化角色, 小說大賣這樣寫!</t>
  </si>
  <si>
    <t>大澤在昌著;邱振瑞譯</t>
  </si>
  <si>
    <t>978-986-384-339-9 ; 986-384-339-3</t>
  </si>
  <si>
    <t>0258_001121</t>
  </si>
  <si>
    <t>https://kmu.ebook.hyread.com.tw/bookDetail.jsp?id=188011</t>
  </si>
  <si>
    <t>余英時回憶錄</t>
  </si>
  <si>
    <t>余英時作</t>
  </si>
  <si>
    <t>978-986-96777-3-8 ; 986-96777-3-8</t>
  </si>
  <si>
    <t>0880_000009</t>
  </si>
  <si>
    <t>https://kmu.ebook.hyread.com.tw/bookDetail.jsp?id=191388</t>
  </si>
  <si>
    <t>親職</t>
  </si>
  <si>
    <t>媽媽的自由:給那些隱沒在女兒、妻子、媳婦、母親角色後的自己</t>
  </si>
  <si>
    <t>羽茜作</t>
  </si>
  <si>
    <t>978-957-13-7767-4 ; 957-13-7767-8</t>
  </si>
  <si>
    <t>0020_001173</t>
  </si>
  <si>
    <t>https://kmu.ebook.hyread.com.tw/bookDetail.jsp?id=179335</t>
  </si>
  <si>
    <t>親子教養</t>
  </si>
  <si>
    <t>用心做父母:如何培養出有韌性X愛心X聰明的孩子</t>
  </si>
  <si>
    <t>史蒂芬.詹姆士(Stephen James), 奇普.杜德(Chip Dodd)著;鹿憶之譯</t>
  </si>
  <si>
    <t>978-957-13-7817-6 ; 957-13-7817-8</t>
  </si>
  <si>
    <t>0020_001204</t>
  </si>
  <si>
    <t>https://kmu.ebook.hyread.com.tw/bookDetail.jsp?id=181758</t>
  </si>
  <si>
    <t>感謝孩子的不完美:用花精幫助孩子穩定情緒</t>
  </si>
  <si>
    <t>林玫均著</t>
  </si>
  <si>
    <t>978-957-13-7865-7 ; 957-13-7865-8</t>
  </si>
  <si>
    <t>0020_001233</t>
  </si>
  <si>
    <t>https://kmu.ebook.hyread.com.tw/bookDetail.jsp?id=184389</t>
  </si>
  <si>
    <t>自然課可以這麼浪漫:李偉文的200個環境關鍵字</t>
  </si>
  <si>
    <t>李偉文, AB寶作</t>
  </si>
  <si>
    <t>978-986-384-310-8 ; 986-384-310-5</t>
  </si>
  <si>
    <t>0258_001005</t>
  </si>
  <si>
    <t>https://kmu.ebook.hyread.com.tw/bookDetail.jsp?id=180267</t>
  </si>
  <si>
    <t>培養多元智能:用8種智能探索孩子的特質, 讓他發揮天賦</t>
  </si>
  <si>
    <t>艾班妮.德.波荷佩(Albane de Beaurepaire)作;紀蘭姆(Jilème)繪;張喬玟譯</t>
  </si>
  <si>
    <t>978-986-96695-7-3 ; 986-96695-7-3</t>
  </si>
  <si>
    <t>地平線文化, 漫遊者文化出版  大雁文化發行</t>
  </si>
  <si>
    <t>0538_000253</t>
  </si>
  <si>
    <t>https://kmu.ebook.hyread.com.tw/bookDetail.jsp?id=193596</t>
  </si>
  <si>
    <t>教出自信心:26個練習, 培養樂觀、自在、獨立的孩子, 懂得與自己和他人共處</t>
  </si>
  <si>
    <t>柯琳.豪里格(Corinne Roehrig)作;凡妮沙.侯畢杜(Vanessa Robidou)繪;張喬玟譯</t>
  </si>
  <si>
    <t>978-986-96695-8-0 ; 986-96695-8-1</t>
  </si>
  <si>
    <t>0538_000254</t>
  </si>
  <si>
    <t>https://kmu.ebook.hyread.com.tw/bookDetail.jsp?id=193600</t>
  </si>
  <si>
    <t>打好睡眠基礎:30條黃金守則, 建立2-8歲孩子的安全感和生活規律</t>
  </si>
  <si>
    <t>菲德莉克.寇爾.蒙太古(Frédérique Corre Montagu)著;克蕾蒙斯.丹尼葉(Clémence Daniel)繪;張喬玟譯</t>
  </si>
  <si>
    <t>978-986-98393-0-3 ; 986-98393-0-4</t>
  </si>
  <si>
    <t>0538_000259</t>
  </si>
  <si>
    <t>https://kmu.ebook.hyread.com.tw/bookDetail.jsp?id=195423</t>
  </si>
  <si>
    <t>好動孩子不失控:從容應付20種生活情境, 幫助2-8歲孩子釋放過多精力和學習平靜, 一起放鬆身心</t>
  </si>
  <si>
    <t>蘿拉.卡迪隆妮(Laura Caldironi)著;克蕾蒙斯.丹尼葉(Clémence Daniel)繪;陳文怡譯</t>
  </si>
  <si>
    <t>978-986-98393-1-0 ; 986-98393-1-2</t>
  </si>
  <si>
    <t>0538_000267</t>
  </si>
  <si>
    <t>https://kmu.ebook.hyread.com.tw/bookDetail.jsp?id=202509</t>
  </si>
  <si>
    <t>別對孩子說的44句話:檢視父母最常見的地雷語, 幫助2-8歲孩子管理情緒、建立自尊與安全感</t>
  </si>
  <si>
    <t>娜塔莎.笛里(Natacha Deery)著;凡妮莎.侯畢杜(Vanessa Robidou)繪;陳文怡譯</t>
  </si>
  <si>
    <t>978-986-98393-2-7 ; 986-98393-2-0</t>
  </si>
  <si>
    <t>0538_000268</t>
  </si>
  <si>
    <t>https://kmu.ebook.hyread.com.tw/bookDetail.jsp?id=202573</t>
  </si>
  <si>
    <t>中醫</t>
  </si>
  <si>
    <t>大氣中醫:內氣流轉, 諸疾自平!</t>
  </si>
  <si>
    <t>小末醫師作</t>
  </si>
  <si>
    <t>978-957-13-7517-5 ; 957-13-7517-9</t>
  </si>
  <si>
    <t>0020_001117</t>
  </si>
  <si>
    <t>https://kmu.ebook.hyread.com.tw/bookDetail.jsp?id=173356</t>
  </si>
  <si>
    <t>醫療專業</t>
  </si>
  <si>
    <t>自己的癌症自己救:改變腫瘤微環境, 以自癒力克服癌症</t>
  </si>
  <si>
    <t>季匡華著;陳旻苹採訪撰述</t>
  </si>
  <si>
    <t>978-957-13-7703-2 ; 957-13-7703-1</t>
  </si>
  <si>
    <t>0020_001124</t>
  </si>
  <si>
    <t>https://kmu.ebook.hyread.com.tw/bookDetail.jsp?id=174455</t>
  </si>
  <si>
    <t>當心打鼾孩子健康拉警報:一次解決過動、過敏、睡不好</t>
  </si>
  <si>
    <t>趙哲暘著</t>
  </si>
  <si>
    <t>978-957-13-7720-9 ; 957-13-7720-1</t>
  </si>
  <si>
    <t>0020_001126</t>
  </si>
  <si>
    <t>https://kmu.ebook.hyread.com.tw/bookDetail.jsp?id=174459</t>
  </si>
  <si>
    <t>醫藥常識</t>
  </si>
  <si>
    <t>腸命百歲:腸道權威最新長齡保健大典</t>
  </si>
  <si>
    <t>978-957-13-7725-4 ; 957-13-7725-2</t>
  </si>
  <si>
    <t>0020_001130</t>
  </si>
  <si>
    <t>https://kmu.ebook.hyread.com.tw/bookDetail.jsp?id=174467</t>
  </si>
  <si>
    <t>用愛修繕一路陪伴:八仙塵爆事件之馬偕經驗</t>
  </si>
  <si>
    <t>馬偕紀念醫院著</t>
  </si>
  <si>
    <t>978-957-13-7744-5 ; 957-13-7744-9</t>
  </si>
  <si>
    <t>0020_001191</t>
  </si>
  <si>
    <t>https://kmu.ebook.hyread.com.tw/bookDetail.jsp?id=180687</t>
  </si>
  <si>
    <t>懷孕育兒</t>
  </si>
  <si>
    <t>輕鬆當爸媽, 孩子更健康:超人氣小兒科醫師黃瑽寧教你安心育兒</t>
  </si>
  <si>
    <t>黃瑽寧著</t>
  </si>
  <si>
    <t>978-957-13-7843-5 ; 957-13-7843-7</t>
  </si>
  <si>
    <t>0020_001232</t>
  </si>
  <si>
    <t>https://kmu.ebook.hyread.com.tw/bookDetail.jsp?id=184387</t>
  </si>
  <si>
    <t>減重塑身</t>
  </si>
  <si>
    <t>艾熙的減重甜點:5種超級食物, 打造讓身體吃得快樂、滿足的美味配方</t>
  </si>
  <si>
    <t>陳艾熙著</t>
  </si>
  <si>
    <t>978-957-13-7850-3 ; 957-13-7850-X</t>
  </si>
  <si>
    <t>0020_001261</t>
  </si>
  <si>
    <t>https://kmu.ebook.hyread.com.tw/bookDetail.jsp?id=186137</t>
  </si>
  <si>
    <t>健康食療</t>
  </si>
  <si>
    <t>正念飲食:舒壓、瘦身、慢活的23個健康飲食療法</t>
  </si>
  <si>
    <t>珍.裘森.貝斯(Jan Chozen Bays)作;王瑞徽譯</t>
  </si>
  <si>
    <t>978-957-13-7904-3 ; 957-13-7904-2</t>
  </si>
  <si>
    <t>0020_001260</t>
  </si>
  <si>
    <t>https://kmu.ebook.hyread.com.tw/bookDetail.jsp?id=186134</t>
  </si>
  <si>
    <t>中醫師也想學的25形人養生攻略:算體質!來自黃帝內經的零死角全息調理法</t>
  </si>
  <si>
    <t>紫林齋主著</t>
  </si>
  <si>
    <t>978-957-13-7912-8 ; 957-13-7912-3</t>
  </si>
  <si>
    <t>0020_001257</t>
  </si>
  <si>
    <t>https://kmu.ebook.hyread.com.tw/bookDetail.jsp?id=186122</t>
  </si>
  <si>
    <t>精神心理</t>
  </si>
  <si>
    <t>精神疾病製造商:資本社會如何剝奪你的快樂?</t>
  </si>
  <si>
    <t>伊恩.弗格森(Iain Ferguson)著;宋治德譯</t>
  </si>
  <si>
    <t>978-957-13-7952-4 ; 957-13-7952-2</t>
  </si>
  <si>
    <t>0020_001310</t>
  </si>
  <si>
    <t>https://kmu.ebook.hyread.com.tw/bookDetail.jsp?id=191230</t>
  </si>
  <si>
    <t>特殊療法</t>
  </si>
  <si>
    <t>靜心.淨心:52周的修煉 一年後與完美的自己相遇</t>
  </si>
  <si>
    <t>洛桑加參著</t>
  </si>
  <si>
    <t>978-957-13-7959-3 ; 957-13-7959-X</t>
  </si>
  <si>
    <t>0020_001329</t>
  </si>
  <si>
    <t>https://kmu.ebook.hyread.com.tw/bookDetail.jsp?id=193211</t>
  </si>
  <si>
    <t>精油日常:跟隨季節變化的芳香療法使用課題</t>
  </si>
  <si>
    <t>蕭秀琴著;廖婉婷繪圖</t>
  </si>
  <si>
    <t>978-957-13-7971-5 ; 957-13-7971-9</t>
  </si>
  <si>
    <t>0020_001320</t>
  </si>
  <si>
    <t>https://kmu.ebook.hyread.com.tw/bookDetail.jsp?id=192146</t>
  </si>
  <si>
    <t>產科醫師的好孕教室</t>
  </si>
  <si>
    <t>陳勝咸著</t>
  </si>
  <si>
    <t>978-957-13-7978-4 ; 957-13-7978-6</t>
  </si>
  <si>
    <t>0020_001338</t>
  </si>
  <si>
    <t>https://kmu.ebook.hyread.com.tw/bookDetail.jsp?id=193534</t>
  </si>
  <si>
    <t>醫魂</t>
  </si>
  <si>
    <t>許爾文.努蘭(Sherwin B. Nuland)著;崔宏立譯</t>
  </si>
  <si>
    <t>978-957-13-7982-1 ; 957-13-7982-4</t>
  </si>
  <si>
    <t>0020_001342</t>
  </si>
  <si>
    <t>https://kmu.ebook.hyread.com.tw/bookDetail.jsp?id=194452</t>
  </si>
  <si>
    <t>免疫的威力:免疫力, 就是最好的醫生!治癒過敏、發炎與癌症的免疫醫療法</t>
  </si>
  <si>
    <t>伍焜玉著</t>
  </si>
  <si>
    <t>978-957-32-8445-1 ; 957-32-8445-6</t>
  </si>
  <si>
    <t>0790_001589</t>
  </si>
  <si>
    <t>https://kmu.ebook.hyread.com.tw/bookDetail.jsp?id=191127</t>
  </si>
  <si>
    <t>溫柔的誕生</t>
  </si>
  <si>
    <t>費德里克.勒博耶(Frédérick Leboyer)著;白承樺譯</t>
  </si>
  <si>
    <t>0790_001606</t>
  </si>
  <si>
    <t>https://kmu.ebook.hyread.com.tw/bookDetail.jsp?id=191195</t>
  </si>
  <si>
    <t>綠茶咖啡減重法:減重門診醫生教你輕鬆喝, 一個月激瘦6.2公斤!</t>
  </si>
  <si>
    <t>工藤孝文著;正正譯</t>
  </si>
  <si>
    <t>978-957-32-8533-5 ; 957-32-8533-9</t>
  </si>
  <si>
    <t>0790_001638</t>
  </si>
  <si>
    <t>https://kmu.ebook.hyread.com.tw/bookDetail.jsp?id=193694</t>
  </si>
  <si>
    <t>營養關鍵32問:破解飲食迷思與不實傳言, 蔡營養師的健康生活Q&amp;A, 教你這樣吃最健康</t>
  </si>
  <si>
    <t>蔡正亮著</t>
  </si>
  <si>
    <t>978-957-32-8556-4 ; 957-32-8556-8</t>
  </si>
  <si>
    <t>0790_001654</t>
  </si>
  <si>
    <t>https://kmu.ebook.hyread.com.tw/bookDetail.jsp?id=194375</t>
  </si>
  <si>
    <t>吃對鹽, 救你命:焦慮、過胖、不孕、甲狀腺腫大、高血壓、糖尿病、腎臟疾病等竟是鹽吃太少!</t>
  </si>
  <si>
    <t>詹姆士.迪尼寇蘭托尼歐(James J. Dinicolantonio)作;謝孟宗譯</t>
  </si>
  <si>
    <t>0930_000162</t>
  </si>
  <si>
    <t>https://kmu.ebook.hyread.com.tw/bookDetail.jsp?id=201106</t>
  </si>
  <si>
    <t>中醫爸爸40個育兒神招, 孩子少生病、超好帶:不打針、少吃藥, 輕鬆搞定高燒不退、久咳不好等小兒惱人病</t>
  </si>
  <si>
    <t>賴韋圳著</t>
  </si>
  <si>
    <t>0930_000222</t>
  </si>
  <si>
    <t>https://kmu.ebook.hyread.com.tw/bookDetail.jsp?id=199206</t>
  </si>
  <si>
    <t>即刻緩解 醫生救不了的陳年頭痛:50年研究、解救全美頭痛患者的孟托撫觸自療法</t>
  </si>
  <si>
    <t>珍.孟托(Jan Mundo)作;游卉庭譯</t>
  </si>
  <si>
    <t>0930_000244</t>
  </si>
  <si>
    <t>https://kmu.ebook.hyread.com.tw/bookDetail.jsp?id=199252</t>
  </si>
  <si>
    <t>腰痠背痛的人一定要會的跟腱按摩伸展操</t>
  </si>
  <si>
    <t>池村聰文著;劉格安譯</t>
  </si>
  <si>
    <t>978-957-8683-27-3 ; 957-8683-27-8</t>
  </si>
  <si>
    <t>0258_001300</t>
  </si>
  <si>
    <t>https://kmu.ebook.hyread.com.tw/bookDetail.jsp?id=200630</t>
  </si>
  <si>
    <t>女人專科芳療全書:芳療天后Gina告訴你 女人一生必備的精油全配方</t>
  </si>
  <si>
    <t>許怡蘭(Gina Hsu)作;米禮鹿(Miily)繪</t>
  </si>
  <si>
    <t>978-957-9072-39-7 ; 957-9072-39-6</t>
  </si>
  <si>
    <t>0539_000390</t>
  </si>
  <si>
    <t>https://kmu.ebook.hyread.com.tw/bookDetail.jsp?id=175017</t>
  </si>
  <si>
    <t>音樂舞蹈</t>
  </si>
  <si>
    <t>來韓老師這裡學饒舌</t>
  </si>
  <si>
    <t>韓森著;人人有功練策劃</t>
  </si>
  <si>
    <t>978-957-13-7715-5 ; 957-13-7715-5</t>
  </si>
  <si>
    <t>0020_001131</t>
  </si>
  <si>
    <t>https://kmu.ebook.hyread.com.tw/bookDetail.jsp?id=174469</t>
  </si>
  <si>
    <t>老的藝術:高齡醫學權威的身心抗老祕方</t>
  </si>
  <si>
    <t>馬克.威廉斯(Mark E. Williams)著;呂玉嬋譯</t>
  </si>
  <si>
    <t>978-986-479-885-8 ; 986-479-885-5</t>
  </si>
  <si>
    <t>0674_000962</t>
  </si>
  <si>
    <t>https://kmu.ebook.hyread.com.tw/bookDetail.jsp?id=201995</t>
  </si>
  <si>
    <t>跨海的守護者:新光醫院扎根帛琉醫療的故事</t>
  </si>
  <si>
    <t>李俊明著</t>
  </si>
  <si>
    <t>978-986-479-906-0 ; 986-479-906-1</t>
  </si>
  <si>
    <t>0674_000961</t>
  </si>
  <si>
    <t>https://kmu.ebook.hyread.com.tw/bookDetail.jsp?id=200556</t>
  </si>
  <si>
    <t>抗癌大突破:革命性免疫療法 : 拆穿癌細胞騙過免疫系統的伎倆, 重新啟動人體內建的抗癌機制</t>
  </si>
  <si>
    <t>查爾斯.格雷伯(Charles Graeber)著;謝宜暉譯</t>
  </si>
  <si>
    <t>978-986-489-362-1 ; 986-489-362-9</t>
  </si>
  <si>
    <t>0538_000252</t>
  </si>
  <si>
    <t>https://kmu.ebook.hyread.com.tw/bookDetail.jsp?id=193572</t>
  </si>
  <si>
    <t>阿育吠陀原理:自我修復的科學</t>
  </si>
  <si>
    <t>維桑特.賴德(Vasant Lad)作;劉海凝譯</t>
  </si>
  <si>
    <t>978-986-5401-05-4 ; 986-5401-05-3</t>
  </si>
  <si>
    <t>0539_000449</t>
  </si>
  <si>
    <t>https://kmu.ebook.hyread.com.tw/bookDetail.jsp?id=189192</t>
  </si>
  <si>
    <t>腰瘦早餐:100種簡單美味腹部燃脂餐, 靠基因營養學剷除脂肪, 真正永不復胖!</t>
  </si>
  <si>
    <t>大衛.辛振可(David Zinczenko), 邁克.弗萊德森(Michael Freidson)作;祁怡瑋譯</t>
  </si>
  <si>
    <t>978-986-5401-06-1 ; 986-5401-06-1</t>
  </si>
  <si>
    <t>0539_000460</t>
  </si>
  <si>
    <t>https://kmu.ebook.hyread.com.tw/bookDetail.jsp?id=192479</t>
  </si>
  <si>
    <t>情緒食療:找到你的情緒體質, 吃回身心健康</t>
  </si>
  <si>
    <t>謝無愁撰文;謝小浪繪圖</t>
  </si>
  <si>
    <t>978-986-5401-07-8 ; 986-5401-07-X</t>
  </si>
  <si>
    <t>0539_000467</t>
  </si>
  <si>
    <t>https://kmu.ebook.hyread.com.tw/bookDetail.jsp?id=193569</t>
  </si>
  <si>
    <t>頭薦骨療癒書:從我的手, 將光和愛傳送給你</t>
  </si>
  <si>
    <t>凱特.麥金農(Kate Mackinnon)著;王君丰, 張佳棻譯</t>
  </si>
  <si>
    <t>978-986-5401-10-8 ; 986-5401-10-X</t>
  </si>
  <si>
    <t>0539_000480</t>
  </si>
  <si>
    <t>https://kmu.ebook.hyread.com.tw/bookDetail.jsp?id=197596</t>
  </si>
  <si>
    <t>痠痛拉筋解剖書</t>
  </si>
  <si>
    <t>布萊德.華克(Brad Walker)著;柯品瑄, 周傳易譯</t>
  </si>
  <si>
    <t>978-986-5401-13-9 ; 986-5401-13-4</t>
  </si>
  <si>
    <t>0539_000473</t>
  </si>
  <si>
    <t>https://kmu.ebook.hyread.com.tw/bookDetail.jsp?id=196743</t>
  </si>
  <si>
    <t>女性經絡自癒手冊:排毒抗老 美顏瘦身 健康回春的自我經絡調理法:青春和美麗是健康副產品, 養好臟腑才是關鍵</t>
  </si>
  <si>
    <t>路新宇著</t>
  </si>
  <si>
    <t>978-986-5401-15-3 ; 986-5401-15-0</t>
  </si>
  <si>
    <t>0539_000489</t>
  </si>
  <si>
    <t>https://kmu.ebook.hyread.com.tw/bookDetail.jsp?id=200720</t>
  </si>
  <si>
    <t>世上最快樂的工作:神經顯微重建手術權威杜元坤的行醫哲學</t>
  </si>
  <si>
    <t>杜元坤著</t>
  </si>
  <si>
    <t>978-986-92751-4-9 ; 986-92751-4-1</t>
  </si>
  <si>
    <t>好人出版  遠足文化發行</t>
  </si>
  <si>
    <t>0258_000985</t>
  </si>
  <si>
    <t>https://kmu.ebook.hyread.com.tw/bookDetail.jsp?id=180690</t>
  </si>
  <si>
    <t>斷開糖尿病 從好好刷牙開始!</t>
  </si>
  <si>
    <t>西田亙著;高淑珍譯</t>
  </si>
  <si>
    <t>978-986-96726-6-5 ; 986-96726-6-3</t>
  </si>
  <si>
    <t>0258_000973</t>
  </si>
  <si>
    <t>https://kmu.ebook.hyread.com.tw/bookDetail.jsp?id=180629</t>
  </si>
  <si>
    <t>心臟:從演化、基因、解剖學看兩千年探索和治療心臟疾病的故事</t>
  </si>
  <si>
    <t>羅伯.唐恩(Rob Dunn)著;翁仲琪譯</t>
  </si>
  <si>
    <t>978-986-97211-4-1 ; 986-97211-4-1</t>
  </si>
  <si>
    <t>真文化, 遠足文化</t>
  </si>
  <si>
    <t>0258_001100</t>
  </si>
  <si>
    <t>https://kmu.ebook.hyread.com.tw/bookDetail.jsp?id=186769</t>
  </si>
  <si>
    <t>窮體質, 富體質</t>
  </si>
  <si>
    <t>石原加受子著;游韻馨, 林宜佳譯</t>
  </si>
  <si>
    <t>978-986-97445-2-2 ; 986-97445-2-4</t>
  </si>
  <si>
    <t>星出版  遠足文化發行</t>
  </si>
  <si>
    <t>0258_001183</t>
  </si>
  <si>
    <t>https://kmu.ebook.hyread.com.tw/bookDetail.jsp?id=193395</t>
  </si>
  <si>
    <t>我不吃藥, 照樣擊退壞膽固醇與中性脂肪</t>
  </si>
  <si>
    <t>長島壽惠著;羅淑慧譯</t>
  </si>
  <si>
    <t>978-986-97453-1-4 ; 986-97453-1-8</t>
  </si>
  <si>
    <t>0258_001055</t>
  </si>
  <si>
    <t>https://kmu.ebook.hyread.com.tw/bookDetail.jsp?id=185143</t>
  </si>
  <si>
    <t>疼痛的修復練習</t>
  </si>
  <si>
    <t>史提夫.海恩斯(Steve Haines)著;蘇菲.斯坦汀(Sophie Standing)繪;駱香潔譯</t>
  </si>
  <si>
    <t>978-986-97534-1-8 ; 986-97534-1-8</t>
  </si>
  <si>
    <t>0258_001091</t>
  </si>
  <si>
    <t>https://kmu.ebook.hyread.com.tw/bookDetail.jsp?id=186712</t>
  </si>
  <si>
    <t>創傷的修復練習</t>
  </si>
  <si>
    <t>978-986-97534-2-5 ; 986-97534-2-6</t>
  </si>
  <si>
    <t>0258_001092</t>
  </si>
  <si>
    <t>https://kmu.ebook.hyread.com.tw/bookDetail.jsp?id=186715</t>
  </si>
  <si>
    <t>超HOT真理臀:一天2動作 30天練成:美臀魔術師の屁股蛋 超有感微調!</t>
  </si>
  <si>
    <t>岡部友著;呂瑩璇譯</t>
  </si>
  <si>
    <t>978-957-658-190-8 ; 957-658-190-7</t>
  </si>
  <si>
    <t>0930_000279</t>
  </si>
  <si>
    <t>https://kmu.ebook.hyread.com.tw/bookDetail.jsp?id=194583</t>
  </si>
  <si>
    <t>戲劇電影</t>
  </si>
  <si>
    <t>十八羅漢圖:劇本及創作全紀錄</t>
  </si>
  <si>
    <t>王安祈, 劉建幗等作</t>
  </si>
  <si>
    <t>978-957-13-7657-8 ; 957-13-7657-4</t>
  </si>
  <si>
    <t>時報文化, 國立傳統藝術中心(國光劇團)</t>
  </si>
  <si>
    <t>0020_001109</t>
  </si>
  <si>
    <t>https://kmu.ebook.hyread.com.tw/bookDetail.jsp?id=171837</t>
  </si>
  <si>
    <t>工藝設計</t>
  </si>
  <si>
    <t>包浩斯ABC:一本讀透影響力逾百年的設計界傳奇</t>
  </si>
  <si>
    <t>艾倫.路普頓(Ellen Lupton), J.亞伯特.米勒(J. Abbott Miller)編著;李姿瑩譯</t>
  </si>
  <si>
    <t>978-957-13-7677-6 ; 957-13-7677-9</t>
  </si>
  <si>
    <t>0020_001110</t>
  </si>
  <si>
    <t>https://kmu.ebook.hyread.com.tw/bookDetail.jsp?id=171839</t>
  </si>
  <si>
    <t>我們的搖滾樂</t>
  </si>
  <si>
    <t>熊一蘋著</t>
  </si>
  <si>
    <t>978-986-97627-6-2 ; 986-97627-6-X</t>
  </si>
  <si>
    <t>游擊文化出版  前衛出版社, 草根總經銷</t>
  </si>
  <si>
    <t>0725_000019</t>
  </si>
  <si>
    <t>https://kmu.ebook.hyread.com.tw/bookDetail.jsp?id=201843</t>
  </si>
  <si>
    <t>建築室內設計</t>
  </si>
  <si>
    <t>靠北真心話:室內設計師的暗黑小學堂</t>
  </si>
  <si>
    <t>陳岳夫著</t>
  </si>
  <si>
    <t>978-957-13-7758-2 ; 957-13-7758-9</t>
  </si>
  <si>
    <t>0020_001164</t>
  </si>
  <si>
    <t>https://kmu.ebook.hyread.com.tw/bookDetail.jsp?id=178485</t>
  </si>
  <si>
    <t>藝術美學</t>
  </si>
  <si>
    <t>超級導覽員趣說博物館</t>
  </si>
  <si>
    <t>河森堡著</t>
  </si>
  <si>
    <t>978-957-13-8036-0 ; 957-13-8036-9</t>
  </si>
  <si>
    <t>0020_001396</t>
  </si>
  <si>
    <t>https://kmu.ebook.hyread.com.tw/bookDetail.jsp?id=200009</t>
  </si>
  <si>
    <t>繪畫書法</t>
  </si>
  <si>
    <t>戴安老師教你畫禪繞:圓磚, 進階篇</t>
  </si>
  <si>
    <t>戴安著.繪</t>
  </si>
  <si>
    <t>978-957-32-8439-0 ; 957-32-8439-1</t>
  </si>
  <si>
    <t>0790_001584</t>
  </si>
  <si>
    <t>https://kmu.ebook.hyread.com.tw/bookDetail.jsp?id=191114</t>
  </si>
  <si>
    <t>一雙紀錄片的眼睛</t>
  </si>
  <si>
    <t>陳芝安著</t>
  </si>
  <si>
    <t>0790_001641</t>
  </si>
  <si>
    <t>https://kmu.ebook.hyread.com.tw/bookDetail.jsp?id=193675</t>
  </si>
  <si>
    <t>老屋創生25帖</t>
  </si>
  <si>
    <t>李應平等採訪撰文;陳國慈總策劃</t>
  </si>
  <si>
    <t>978-957-32-8546-5 ; 957-32-8546-0</t>
  </si>
  <si>
    <t>0790_001648</t>
  </si>
  <si>
    <t>https://kmu.ebook.hyread.com.tw/bookDetail.jsp?id=194335</t>
  </si>
  <si>
    <t>日本後現代建築巡禮</t>
  </si>
  <si>
    <t>磯達雄文;宮澤洋圖;日經建築編;劉子晴譯</t>
  </si>
  <si>
    <t>978-957-32-8547-2 ; 957-32-8547-9</t>
  </si>
  <si>
    <t>0790_001649</t>
  </si>
  <si>
    <t>https://kmu.ebook.hyread.com.tw/bookDetail.jsp?id=194358</t>
  </si>
  <si>
    <t>跟紐約時尚插畫教授學頂尖創意:從風格建立、品牌經營到國際圖像授權, 實踐藝術工作夢想</t>
  </si>
  <si>
    <t>黃致彰作</t>
  </si>
  <si>
    <t>978-957-32-8584-7 ; 957-32-8584-3</t>
  </si>
  <si>
    <t>0790_001670</t>
  </si>
  <si>
    <t>https://kmu.ebook.hyread.com.tw/bookDetail.jsp?id=194401</t>
  </si>
  <si>
    <t>直探匠心:李乾朗剖繪台灣經典古建築</t>
  </si>
  <si>
    <t>李乾朗著</t>
  </si>
  <si>
    <t>978-957-32-8585-4 ; 957-32-8585-1</t>
  </si>
  <si>
    <t>0790_001671</t>
  </si>
  <si>
    <t>https://kmu.ebook.hyread.com.tw/bookDetail.jsp?id=194402</t>
  </si>
  <si>
    <t>攝影</t>
  </si>
  <si>
    <t>浮與沉:攝影大師尤金.史密斯的傳奇人生</t>
  </si>
  <si>
    <t>山姆.史帝芬森(Sam Stephenson)著;吳莉君譯</t>
  </si>
  <si>
    <t>978-957-9072-43-4 ; 957-9072-43-4</t>
  </si>
  <si>
    <t>0539_000399</t>
  </si>
  <si>
    <t>https://kmu.ebook.hyread.com.tw/bookDetail.jsp?id=176862</t>
  </si>
  <si>
    <t>HO!SANAA:妹島和世+西澤立衛的溫柔建築風景</t>
  </si>
  <si>
    <t>謝宗哲著</t>
  </si>
  <si>
    <t>978-957-9072-53-3 ; 957-9072-53-1</t>
  </si>
  <si>
    <t>0539_000474</t>
  </si>
  <si>
    <t>https://kmu.ebook.hyread.com.tw/bookDetail.jsp?id=196745</t>
  </si>
  <si>
    <t>在山中造一個家:六龜山地育幼院新院舍築成記</t>
  </si>
  <si>
    <t>陳辰后, 劉佳旻著</t>
  </si>
  <si>
    <t>978-957-9072-61-8 ; 957-9072-61-2</t>
  </si>
  <si>
    <t>0539_000496</t>
  </si>
  <si>
    <t>https://kmu.ebook.hyread.com.tw/bookDetail.jsp?id=202574</t>
  </si>
  <si>
    <t>侘寂:素朴日常</t>
  </si>
  <si>
    <t>大西克禮作;王向遠譯</t>
  </si>
  <si>
    <t>978-957-9542-65-4 ; 957-9542-65-1</t>
  </si>
  <si>
    <t>0258_000991</t>
  </si>
  <si>
    <t>https://kmu.ebook.hyread.com.tw/bookDetail.jsp?id=180255</t>
  </si>
  <si>
    <t>毋甘願的電影史:曾經, 臺灣有個好萊塢</t>
  </si>
  <si>
    <t>蘇致亨著</t>
  </si>
  <si>
    <t>978-986-98497-0-8 ; 986-98497-0-9</t>
  </si>
  <si>
    <t>0020_001400</t>
  </si>
  <si>
    <t>https://kmu.ebook.hyread.com.tw/bookDetail.jsp?id=200020</t>
  </si>
  <si>
    <t>強人對強人:習近平與川普的戰爭</t>
  </si>
  <si>
    <t>何頻作</t>
  </si>
  <si>
    <t>978-1-63032-073-7 ; 1-63032-073-0</t>
  </si>
  <si>
    <t>明鏡出版社</t>
  </si>
  <si>
    <t>0146_000895</t>
  </si>
  <si>
    <t>https://kmu.ebook.hyread.com.tw/bookDetail.jsp?id=179269</t>
  </si>
  <si>
    <t>習近平與川普邊打邊談</t>
  </si>
  <si>
    <t>978-1-936895-87-8 ; 1-936895-87-0</t>
  </si>
  <si>
    <t>0146_000909</t>
  </si>
  <si>
    <t>https://kmu.ebook.hyread.com.tw/bookDetail.jsp?id=184362</t>
  </si>
  <si>
    <t>香港人抗爭, 習近平鬥爭:中國在錯亂中</t>
  </si>
  <si>
    <t>978-1-936895-96-0 ; 1-936895-96-X</t>
  </si>
  <si>
    <t>0146_000910</t>
  </si>
  <si>
    <t>https://kmu.ebook.hyread.com.tw/bookDetail.jsp?id=192192</t>
  </si>
  <si>
    <t>任俠與節義:燕趙文化研究</t>
  </si>
  <si>
    <t>陳新海, 榮寧著</t>
  </si>
  <si>
    <t>978-7-5161-8100-3 ; 7-5161-8100-5</t>
  </si>
  <si>
    <t>中國社會科學出版社出版  新華書店及其他書店經銷</t>
  </si>
  <si>
    <t>0470_005919</t>
  </si>
  <si>
    <t>https://kmu.ebook.hyread.com.tw/bookDetail.jsp?id=210761</t>
  </si>
  <si>
    <t>母女江山</t>
  </si>
  <si>
    <t>黃越綏著</t>
  </si>
  <si>
    <t>978-957-05-3191-6 ; 957-05-3191-6</t>
  </si>
  <si>
    <t>臺灣商務</t>
  </si>
  <si>
    <t>0157_001303</t>
  </si>
  <si>
    <t>https://kmu.ebook.hyread.com.tw/bookDetail.jsp?id=175536</t>
  </si>
  <si>
    <t>華人在他鄉:中華近現代海外移民史</t>
  </si>
  <si>
    <t>孔復禮(Philip Kuhn)著;李明歡譯</t>
  </si>
  <si>
    <t>978-957-05-3192-3 ; 957-05-3192-4</t>
  </si>
  <si>
    <t>0157_001298</t>
  </si>
  <si>
    <t>https://kmu.ebook.hyread.com.tw/bookDetail.jsp?id=174543</t>
  </si>
  <si>
    <t>年齡騷擾:「阿姨」、「大嬸」、「歐巴桑」為什麼被討厭?</t>
  </si>
  <si>
    <t>田中光著;李彥樺譯</t>
  </si>
  <si>
    <t>978-957-05-3196-1 ; 957-05-3196-7</t>
  </si>
  <si>
    <t>0157_001302</t>
  </si>
  <si>
    <t>https://kmu.ebook.hyread.com.tw/bookDetail.jsp?id=175524</t>
  </si>
  <si>
    <t>居酒屋的誕生:日本江戶時代的酒食文化</t>
  </si>
  <si>
    <t>飯野亮一著;陳令嫻譯</t>
  </si>
  <si>
    <t>978-957-05-3198-5 ; 957-05-3198-3</t>
  </si>
  <si>
    <t>臺灣商務印書館</t>
  </si>
  <si>
    <t>0157_001323</t>
  </si>
  <si>
    <t>https://kmu.ebook.hyread.com.tw/bookDetail.jsp?id=201113</t>
  </si>
  <si>
    <t>黃越綏的解憂攻略:換個角度看人生, 轉個念心境開</t>
  </si>
  <si>
    <t>978-957-05-3235-7 ; 957-05-3235-1</t>
  </si>
  <si>
    <t>0157_001322</t>
  </si>
  <si>
    <t>https://kmu.ebook.hyread.com.tw/bookDetail.jsp?id=193614</t>
  </si>
  <si>
    <t>侶途:同性婚姻上路後, 這世界發生了什麼?</t>
  </si>
  <si>
    <t>李.巴吉特(M. V. Lee Badgett)著;黃思瑜譯</t>
  </si>
  <si>
    <t>978-957-05-3244-9 ; 957-05-3244-0</t>
  </si>
  <si>
    <t>0157_001327</t>
  </si>
  <si>
    <t>https://kmu.ebook.hyread.com.tw/bookDetail.jsp?id=201121</t>
  </si>
  <si>
    <t>飲食中的朝鮮野史</t>
  </si>
  <si>
    <t>978-957-05-3246-3 ; 957-05-3246-7</t>
  </si>
  <si>
    <t>0157_001328</t>
  </si>
  <si>
    <t>https://kmu.ebook.hyread.com.tw/bookDetail.jsp?id=201124</t>
  </si>
  <si>
    <t>不如讀莊子:教你如何活得自由的寓言</t>
  </si>
  <si>
    <t>羅龍治編撰</t>
  </si>
  <si>
    <t>978-957-13-6744-6 ; 957-13-6744-3</t>
  </si>
  <si>
    <t>0020_001187</t>
  </si>
  <si>
    <t>https://kmu.ebook.hyread.com.tw/bookDetail.jsp?id=180099</t>
  </si>
  <si>
    <t>李偉文的退休進行式</t>
  </si>
  <si>
    <t>李偉文著</t>
  </si>
  <si>
    <t>978-957-13-7309-6 ; 957-13-7309-5</t>
  </si>
  <si>
    <t>0020_000846</t>
  </si>
  <si>
    <t>https://kmu.ebook.hyread.com.tw/bookDetail.jsp?id=142404</t>
  </si>
  <si>
    <t>古蹟入門</t>
  </si>
  <si>
    <t>李乾朗, 俞怡萍著;黃崑謀, 李乾朗等繪</t>
  </si>
  <si>
    <t>978-957-32-8277-8 ; 957-32-8277-1</t>
  </si>
  <si>
    <t>0790_001456</t>
  </si>
  <si>
    <t>https://kmu.ebook.hyread.com.tw/bookDetail.jsp?id=162233</t>
  </si>
  <si>
    <t>哲學, 可以吃嗎?:培養高手思維的基礎讀本, 拒絕讓別人的常識成為你的常識</t>
  </si>
  <si>
    <t>米歇爾.施密特-索羅門(Michael Schmidt-Salomon), 莉亞.索羅門(Lea Salomon)著;王榮輝譯</t>
  </si>
  <si>
    <t>0790_001524</t>
  </si>
  <si>
    <t>https://kmu.ebook.hyread.com.tw/bookDetail.jsp?id=172874</t>
  </si>
  <si>
    <t>現代臺灣地區的出版文化與社會變遷(1950-2010)</t>
  </si>
  <si>
    <t>雷碧秀著</t>
  </si>
  <si>
    <t>978-986-393-926-9 ; 986-393-926-9 ; 978-957-711-165-4 ; 957-711-165-3</t>
  </si>
  <si>
    <t>0469_001199</t>
  </si>
  <si>
    <t>https://kmu.ebook.hyread.com.tw/bookDetail.jsp?id=208323</t>
  </si>
  <si>
    <t>社會之虛, 社會之實:分配經濟與超合作社</t>
  </si>
  <si>
    <t>拂偽著</t>
  </si>
  <si>
    <t>978-957-43-6367-4 ; 957-43-6367-8</t>
  </si>
  <si>
    <t>拂偽</t>
  </si>
  <si>
    <t>0099_000284</t>
  </si>
  <si>
    <t>https://kmu.ebook.hyread.com.tw/bookDetail.jsp?id=190736</t>
  </si>
  <si>
    <t>法律</t>
  </si>
  <si>
    <t>李永然律師談生活.工作與修行:從辦案中的見聞談起</t>
  </si>
  <si>
    <t>李永然律師著</t>
  </si>
  <si>
    <t>978-957-485-471-4 ; 957-485-471-X</t>
  </si>
  <si>
    <t>永然文化</t>
  </si>
  <si>
    <t>0367_000029</t>
  </si>
  <si>
    <t>https://kmu.ebook.hyread.com.tw/bookDetail.jsp?id=210712</t>
  </si>
  <si>
    <t>教室裡的小劇場:圖畫書戲劇教學示例</t>
  </si>
  <si>
    <t>葛琦霞著</t>
  </si>
  <si>
    <t>978-957-490-394-8 ; 957-490-394-X</t>
  </si>
  <si>
    <t>0828_000024</t>
  </si>
  <si>
    <t>https://kmu.ebook.hyread.com.tw/bookDetail.jsp?id=180719</t>
  </si>
  <si>
    <t>繪本的讀寫遊戲</t>
  </si>
  <si>
    <t>978-957-490-396-2 ; 957-490-396-6</t>
  </si>
  <si>
    <t>0575_000195</t>
  </si>
  <si>
    <t>https://kmu.ebook.hyread.com.tw/bookDetail.jsp?id=200545</t>
  </si>
  <si>
    <t>醫事法律問題研究. (三), 權益保障與經驗借鏡</t>
  </si>
  <si>
    <t>張婷著</t>
  </si>
  <si>
    <t>978-957-511-020-8 ; 957-511-020-X</t>
  </si>
  <si>
    <t>0049_000962</t>
  </si>
  <si>
    <t>https://kmu.ebook.hyread.com.tw/bookDetail.jsp?id=189945</t>
  </si>
  <si>
    <t>月旦醫事法研究. 四, 食品風暴下的風險控制與事故責任</t>
  </si>
  <si>
    <t>吳建昌等編著</t>
  </si>
  <si>
    <t>978-957-511-089-5 ; 957-511-089-7</t>
  </si>
  <si>
    <t>0049_001010</t>
  </si>
  <si>
    <t>https://kmu.ebook.hyread.com.tw/bookDetail.jsp?id=196154</t>
  </si>
  <si>
    <t>月旦醫事法研究. 五, 論醫護勞動權益</t>
  </si>
  <si>
    <t>高寧若等編著</t>
  </si>
  <si>
    <t>978-957-511-090-1 ; 957-511-090-0</t>
  </si>
  <si>
    <t>0049_001009</t>
  </si>
  <si>
    <t>https://kmu.ebook.hyread.com.tw/bookDetail.jsp?id=196151</t>
  </si>
  <si>
    <t>定型化契約專題. (一), 定型化契約與內容控制</t>
  </si>
  <si>
    <t>曾品傑等著</t>
  </si>
  <si>
    <t>978-957-511-107-6 ; 957-511-107-9</t>
  </si>
  <si>
    <t>0049_000970</t>
  </si>
  <si>
    <t>https://kmu.ebook.hyread.com.tw/bookDetail.jsp?id=189966</t>
  </si>
  <si>
    <t>租賃專題研究. (二), 買賣不破租賃、先買權與房地分離</t>
  </si>
  <si>
    <t>簡資修等著</t>
  </si>
  <si>
    <t>978-957-511-108-3 ; 957-511-108-7</t>
  </si>
  <si>
    <t>0049_000972</t>
  </si>
  <si>
    <t>https://kmu.ebook.hyread.com.tw/bookDetail.jsp?id=190002</t>
  </si>
  <si>
    <t>租賃專題研究. (三), 借地建屋</t>
  </si>
  <si>
    <t>吳從周等著</t>
  </si>
  <si>
    <t>978-957-511-109-0 ; 957-511-109-5</t>
  </si>
  <si>
    <t>0049_000969</t>
  </si>
  <si>
    <t>https://kmu.ebook.hyread.com.tw/bookDetail.jsp?id=189949</t>
  </si>
  <si>
    <t>職場歧視專題</t>
  </si>
  <si>
    <t>鄭津津等著</t>
  </si>
  <si>
    <t>978-957-511-121-2 ; 957-511-121-4</t>
  </si>
  <si>
    <t>0049_000974</t>
  </si>
  <si>
    <t>https://kmu.ebook.hyread.com.tw/bookDetail.jsp?id=190021</t>
  </si>
  <si>
    <t>租賃專題研究. (一), 出租人與承租人之權利義務</t>
  </si>
  <si>
    <t>978-957-511-131-1 ; 957-511-131-1</t>
  </si>
  <si>
    <t>0049_000979</t>
  </si>
  <si>
    <t>https://kmu.ebook.hyread.com.tw/bookDetail.jsp?id=190044</t>
  </si>
  <si>
    <t>定型化契約專題. (二), 非消費性關係與個案類型</t>
  </si>
  <si>
    <t>978-957-511-134-2 ; 957-511-134-6</t>
  </si>
  <si>
    <t>0049_000982</t>
  </si>
  <si>
    <t>https://kmu.ebook.hyread.com.tw/bookDetail.jsp?id=190056</t>
  </si>
  <si>
    <t>食品安全的刑事責任. 二</t>
  </si>
  <si>
    <t>陳鋕雄等著</t>
  </si>
  <si>
    <t>978-957-511-162-5 ; 957-511-162-1</t>
  </si>
  <si>
    <t>0049_001002</t>
  </si>
  <si>
    <t>https://kmu.ebook.hyread.com.tw/bookDetail.jsp?id=198371</t>
  </si>
  <si>
    <t>共同正犯專題. 一, 基礎概念與案例</t>
  </si>
  <si>
    <t>蕭宏宜等著</t>
  </si>
  <si>
    <t>978-957-511-165-6 ; 957-511-165-6</t>
  </si>
  <si>
    <t>0049_000996</t>
  </si>
  <si>
    <t>https://kmu.ebook.hyread.com.tw/bookDetail.jsp?id=196132</t>
  </si>
  <si>
    <t>共同正犯專題. 二, 加重、中止與脫離</t>
  </si>
  <si>
    <t>徐育安等著</t>
  </si>
  <si>
    <t>978-957-511-166-3 ; 957-511-166-4</t>
  </si>
  <si>
    <t>0049_000997</t>
  </si>
  <si>
    <t>https://kmu.ebook.hyread.com.tw/bookDetail.jsp?id=196133</t>
  </si>
  <si>
    <t>共同正犯專題. 三, 共謀、相續與過失共同正犯</t>
  </si>
  <si>
    <t>柯耀程等著</t>
  </si>
  <si>
    <t>978-957-511-167-0 ; 957-511-167-2</t>
  </si>
  <si>
    <t>0049_000998</t>
  </si>
  <si>
    <t>https://kmu.ebook.hyread.com.tw/bookDetail.jsp?id=196135</t>
  </si>
  <si>
    <t>商品責任專題</t>
  </si>
  <si>
    <t>吳淑莉等著</t>
  </si>
  <si>
    <t>978-957-511-175-5 ; 957-511-175-3</t>
  </si>
  <si>
    <t>0049_000990</t>
  </si>
  <si>
    <t>https://kmu.ebook.hyread.com.tw/bookDetail.jsp?id=190088</t>
  </si>
  <si>
    <t>財報不實. (二), 因果關係專題</t>
  </si>
  <si>
    <t>戴銘昇等著</t>
  </si>
  <si>
    <t>978-957-511-177-9 ; 957-511-177-X</t>
  </si>
  <si>
    <t>0049_000989</t>
  </si>
  <si>
    <t>https://kmu.ebook.hyread.com.tw/bookDetail.jsp?id=190085</t>
  </si>
  <si>
    <t>教唆犯</t>
  </si>
  <si>
    <t>許澤天等著</t>
  </si>
  <si>
    <t>978-957-511-181-6 ; 957-511-181-8</t>
  </si>
  <si>
    <t>0049_000999</t>
  </si>
  <si>
    <t>https://kmu.ebook.hyread.com.tw/bookDetail.jsp?id=198366</t>
  </si>
  <si>
    <t>債權讓與</t>
  </si>
  <si>
    <t>陳添輝等著</t>
  </si>
  <si>
    <t>978-957-511-186-1 ; 957-511-186-9</t>
  </si>
  <si>
    <t>0049_001003</t>
  </si>
  <si>
    <t>https://kmu.ebook.hyread.com.tw/bookDetail.jsp?id=196137</t>
  </si>
  <si>
    <t>人工智慧與相關法律議題</t>
  </si>
  <si>
    <t>陳鋕雄, 楊哲銘, 李崇僖著</t>
  </si>
  <si>
    <t>978-957-511-206-6 ; 957-511-206-7</t>
  </si>
  <si>
    <t>0049_001015</t>
  </si>
  <si>
    <t>https://kmu.ebook.hyread.com.tw/bookDetail.jsp?id=196165</t>
  </si>
  <si>
    <t>醫療責任保險與法律經濟</t>
  </si>
  <si>
    <t>朱勗華等著</t>
  </si>
  <si>
    <t>978-957-511-207-3 ; 957-511-207-5</t>
  </si>
  <si>
    <t>0049_001016</t>
  </si>
  <si>
    <t>https://kmu.ebook.hyread.com.tw/bookDetail.jsp?id=196168</t>
  </si>
  <si>
    <t>藥事醫材法律議題</t>
  </si>
  <si>
    <t>林家祺, 李兆環, 張書鳳著</t>
  </si>
  <si>
    <t>978-957-511-208-0 ; 957-511-208-3</t>
  </si>
  <si>
    <t>0049_001014</t>
  </si>
  <si>
    <t>https://kmu.ebook.hyread.com.tw/bookDetail.jsp?id=198387</t>
  </si>
  <si>
    <t>教育改革的昔與今:挑戰與回應</t>
  </si>
  <si>
    <t>楊深坑等著;臺灣師範大學教育學系主編;卯靜儒執行主編</t>
  </si>
  <si>
    <t>978-957-511-232-5 ; 957-511-232-6</t>
  </si>
  <si>
    <t>0017_000307</t>
  </si>
  <si>
    <t>https://kmu.ebook.hyread.com.tw/bookDetail.jsp?id=207359</t>
  </si>
  <si>
    <t>第一次品烏龍茶就上手</t>
  </si>
  <si>
    <t>李遠華著</t>
  </si>
  <si>
    <t>崧博出版  崧燁文化發行  紅螞蟻圖書總經銷</t>
  </si>
  <si>
    <t>0263_010756</t>
  </si>
  <si>
    <t>https://kmu.ebook.hyread.com.tw/bookDetail.jsp?id=210219</t>
  </si>
  <si>
    <t>地理</t>
  </si>
  <si>
    <t>中外旅遊休閒自然地理</t>
  </si>
  <si>
    <t>黃子燕著</t>
  </si>
  <si>
    <t>0263_010766</t>
  </si>
  <si>
    <t>https://kmu.ebook.hyread.com.tw/bookDetail.jsp?id=210223</t>
  </si>
  <si>
    <t>現代社會與婦女權益</t>
  </si>
  <si>
    <t>歐陽正等編著</t>
  </si>
  <si>
    <t>978-957-661-995-3 ; 957-661-995-5</t>
  </si>
  <si>
    <t>0649_000095</t>
  </si>
  <si>
    <t>https://kmu.ebook.hyread.com.tw/bookDetail.jsp?id=93865</t>
  </si>
  <si>
    <t>重溫先聲:費孝通的政治經濟學與類型學</t>
  </si>
  <si>
    <t>黃志輝著</t>
  </si>
  <si>
    <t>0263_012523</t>
  </si>
  <si>
    <t>https://kmu.ebook.hyread.com.tw/bookDetail.jsp?id=209102</t>
  </si>
  <si>
    <t>圖像溝通心視界</t>
  </si>
  <si>
    <t>汪士瑋著</t>
  </si>
  <si>
    <t>978-957-693-872-6 ; 957-693-872-4</t>
  </si>
  <si>
    <t>0431_000134</t>
  </si>
  <si>
    <t>https://kmu.ebook.hyread.com.tw/bookDetail.jsp?id=154627</t>
  </si>
  <si>
    <t>五分鐘的奇蹟:從眼盲看見全世界</t>
  </si>
  <si>
    <t>艾莉.葛立普(Ali Gripper)著;張美惠譯</t>
  </si>
  <si>
    <t>978-957-693-929-7 ; 957-693-929-1</t>
  </si>
  <si>
    <t>0431_000146</t>
  </si>
  <si>
    <t>https://kmu.ebook.hyread.com.tw/bookDetail.jsp?id=187525</t>
  </si>
  <si>
    <t>我們的小幸福.小經濟:9個社會企業的熱血.追夢實戰故事</t>
  </si>
  <si>
    <t>胡哲生等著</t>
  </si>
  <si>
    <t>978-957-696-740-5 ; 957-696-740-6</t>
  </si>
  <si>
    <t>新自然主義</t>
  </si>
  <si>
    <t>0045_000094</t>
  </si>
  <si>
    <t>https://kmu.ebook.hyread.com.tw/bookDetail.jsp?id=45979</t>
  </si>
  <si>
    <t>圖解案例消費者保護法</t>
  </si>
  <si>
    <t>林瑞珠編著</t>
  </si>
  <si>
    <t>978-957-711-135-7 ; 957-711-135-1 ; 978-957-711-101-2 ; 957-711-101-7</t>
  </si>
  <si>
    <t>0469_001177</t>
  </si>
  <si>
    <t>https://kmu.ebook.hyread.com.tw/bookDetail.jsp?id=189890</t>
  </si>
  <si>
    <t>唐日文化交流探索:人物、禮俗、法制作為視角</t>
  </si>
  <si>
    <t>嚴如蕙著</t>
  </si>
  <si>
    <t>978-957-711-152-4 ; 957-711-152-1 ; 978-957-711-137-1 ; 957-711-137-8</t>
  </si>
  <si>
    <t>0469_001192</t>
  </si>
  <si>
    <t>https://kmu.ebook.hyread.com.tw/bookDetail.jsp?id=197459</t>
  </si>
  <si>
    <t>臺灣政治經濟思想史論叢. 卷四, 民族主義與兩岸篇</t>
  </si>
  <si>
    <t>陳添壽著</t>
  </si>
  <si>
    <t>978-957-711-164-7 ; 957-711-140-8 ; 978-957-711-140-1 ; 957-711-140-8</t>
  </si>
  <si>
    <t>0469_001197</t>
  </si>
  <si>
    <t>https://kmu.ebook.hyread.com.tw/bookDetail.jsp?id=205090</t>
  </si>
  <si>
    <t>組織變革</t>
  </si>
  <si>
    <t>978-957-711-163-0 ; 957-711-163-7 ; 978-957-711-141-8 ; 957-711-141-6</t>
  </si>
  <si>
    <t>0469_001198</t>
  </si>
  <si>
    <t>https://kmu.ebook.hyread.com.tw/bookDetail.jsp?id=205094</t>
  </si>
  <si>
    <t>臺灣走向科技的那些年:關鍵的人與事</t>
  </si>
  <si>
    <t>呂一銘著</t>
  </si>
  <si>
    <t>978-957-732-567-9 ; 957-732-567-X</t>
  </si>
  <si>
    <t>0212_000365</t>
  </si>
  <si>
    <t>https://kmu.ebook.hyread.com.tw/bookDetail.jsp?id=181736</t>
  </si>
  <si>
    <t>人類行為與社會環境</t>
  </si>
  <si>
    <t>李聲吼, 邱奕綺著</t>
  </si>
  <si>
    <t>978-957-732-571-6 ; 957-732-571-8</t>
  </si>
  <si>
    <t>0212_000389</t>
  </si>
  <si>
    <t>https://kmu.ebook.hyread.com.tw/bookDetail.jsp?id=200602</t>
  </si>
  <si>
    <t>障礙研究與社會政策</t>
  </si>
  <si>
    <t>王國羽, 林昭吟, 張恒豪主編</t>
  </si>
  <si>
    <t>978-957-732-585-3 ; 957-732-585-8</t>
  </si>
  <si>
    <t>0212_000394</t>
  </si>
  <si>
    <t>https://kmu.ebook.hyread.com.tw/bookDetail.jsp?id=200618</t>
  </si>
  <si>
    <t>日本儒學之社會實踐</t>
  </si>
  <si>
    <t>金培懿著</t>
  </si>
  <si>
    <t>978-957-739-902-1 ; 957-739-902-9</t>
  </si>
  <si>
    <t>0122_000854</t>
  </si>
  <si>
    <t>https://kmu.ebook.hyread.com.tw/bookDetail.jsp?id=197385</t>
  </si>
  <si>
    <t>西周出土銅器銘文之組成類型研究</t>
  </si>
  <si>
    <t>李珮瑜著</t>
  </si>
  <si>
    <t>978-957-739-994-6 ; 957-739-994-0</t>
  </si>
  <si>
    <t>0122_000467</t>
  </si>
  <si>
    <t>https://kmu.ebook.hyread.com.tw/bookDetail.jsp?id=181486</t>
  </si>
  <si>
    <t>維基之道:協同與創造性學習</t>
  </si>
  <si>
    <t>Michele Notari等編譯</t>
  </si>
  <si>
    <t>978-957-752-950-3 ; 957-752-950-X</t>
  </si>
  <si>
    <t>臺灣師範大學出版中心</t>
  </si>
  <si>
    <t>0013_000120</t>
  </si>
  <si>
    <t>https://kmu.ebook.hyread.com.tw/bookDetail.jsp?id=90734</t>
  </si>
  <si>
    <t>儒家倫理與勞資關係:二十世紀初葉的中國與日本</t>
  </si>
  <si>
    <t>陳俊昇著</t>
  </si>
  <si>
    <t>978-957-786-943-2 ; 957-786-943-2</t>
  </si>
  <si>
    <t>致良</t>
  </si>
  <si>
    <t>0285_000153</t>
  </si>
  <si>
    <t>https://kmu.ebook.hyread.com.tw/bookDetail.jsp?id=171520</t>
  </si>
  <si>
    <t>刑事訴訟法概要</t>
  </si>
  <si>
    <t>陳天勳著</t>
  </si>
  <si>
    <t>978-957-8330-88-7 ; 957-8330-88-X</t>
  </si>
  <si>
    <t>來勝文化</t>
  </si>
  <si>
    <t>0049_000696</t>
  </si>
  <si>
    <t>https://kmu.ebook.hyread.com.tw/bookDetail.jsp?id=210062</t>
  </si>
  <si>
    <t>李鴻章遊俄紀事</t>
  </si>
  <si>
    <t>王光祈譯</t>
  </si>
  <si>
    <t>978-986-95816-1-5 ; 986-95816-1-7 ; 978-957-8595-20-0 ; 957-8595-20-4</t>
  </si>
  <si>
    <t>0937_000021</t>
  </si>
  <si>
    <t>https://kmu.ebook.hyread.com.tw/bookDetail.jsp?id=207383</t>
  </si>
  <si>
    <t>正犯與共犯區分</t>
  </si>
  <si>
    <t>陳子平等著</t>
  </si>
  <si>
    <t>978-957-8607-74-3 ; 957-8607-74-1</t>
  </si>
  <si>
    <t>0049_000925</t>
  </si>
  <si>
    <t>https://kmu.ebook.hyread.com.tw/bookDetail.jsp?id=160268</t>
  </si>
  <si>
    <t>月旦醫事法實務講座. (一)</t>
  </si>
  <si>
    <t>李詩應編著</t>
  </si>
  <si>
    <t>978-957-8607-78-1 ; 957-8607-78-4</t>
  </si>
  <si>
    <t>0049_000965</t>
  </si>
  <si>
    <t>https://kmu.ebook.hyread.com.tw/bookDetail.jsp?id=190170</t>
  </si>
  <si>
    <t>月旦醫事法綜探研究. (一)</t>
  </si>
  <si>
    <t>[元照出版]編輯部, 黃浥暐編著</t>
  </si>
  <si>
    <t>978-957-8607-88-0 ; 957-8607-88-1</t>
  </si>
  <si>
    <t>0049_000968</t>
  </si>
  <si>
    <t>https://kmu.ebook.hyread.com.tw/bookDetail.jsp?id=190177</t>
  </si>
  <si>
    <t>月旦醫事法研究. (三)</t>
  </si>
  <si>
    <t>賴筱婷, 黃浥暐, 高寧若編譯</t>
  </si>
  <si>
    <t>978-957-8607-90-3 ; 957-8607-90-3</t>
  </si>
  <si>
    <t>0049_000963</t>
  </si>
  <si>
    <t>https://kmu.ebook.hyread.com.tw/bookDetail.jsp?id=190093</t>
  </si>
  <si>
    <t>舌尖上的傳人:掌杓一甲子的百味人生, 再現手路菜美味風華</t>
  </si>
  <si>
    <t>陳嘉謨著</t>
  </si>
  <si>
    <t>978-957-8628-41-0 ; 957-8628-41-2</t>
  </si>
  <si>
    <t>帕斯頓數位多媒體出版  知遠文化總經銷</t>
  </si>
  <si>
    <t>0376_000118</t>
  </si>
  <si>
    <t>https://kmu.ebook.hyread.com.tw/bookDetail.jsp?id=200775</t>
  </si>
  <si>
    <t>解碼梵谷</t>
  </si>
  <si>
    <t>蘇菲.柯林斯(Sophie Collins)作;郭庭瑄翻譯</t>
  </si>
  <si>
    <t>978-957-8722-24-8 ; 957-8722-24-9</t>
  </si>
  <si>
    <t>大石國際文化出版  大和書報圖書總代理</t>
  </si>
  <si>
    <t>0843_000105</t>
  </si>
  <si>
    <t>https://kmu.ebook.hyread.com.tw/bookDetail.jsp?id=198676</t>
  </si>
  <si>
    <t>解碼莫內</t>
  </si>
  <si>
    <t>理查.威爾斯(Richard Wiles)作;席玉蘋翻譯</t>
  </si>
  <si>
    <t>978-957-8722-29-3 ; 957-8722-29-X</t>
  </si>
  <si>
    <t>0843_000106</t>
  </si>
  <si>
    <t>https://kmu.ebook.hyread.com.tw/bookDetail.jsp?id=198679</t>
  </si>
  <si>
    <t>川習時期:美中霸權競逐新關係</t>
  </si>
  <si>
    <t>李大中主編</t>
  </si>
  <si>
    <t>978-957-8736-30-6 ; 957-8736-30-4</t>
  </si>
  <si>
    <t>0677_000065</t>
  </si>
  <si>
    <t>https://kmu.ebook.hyread.com.tw/bookDetail.jsp?id=198601</t>
  </si>
  <si>
    <t>習近平是如何成為一位超級政治強人的?:對一場柔性政變的持續觀察</t>
  </si>
  <si>
    <t>白信著</t>
  </si>
  <si>
    <t>978-957-8924-33-8 ; 957-8924-33-X</t>
  </si>
  <si>
    <t>0003_008372</t>
  </si>
  <si>
    <t>https://kmu.ebook.hyread.com.tw/bookDetail.jsp?id=170588</t>
  </si>
  <si>
    <t>可不可以不要努力?:不優秀、不成功、不富有的我, 選擇與他人眼中的「正確人生」決裂後, 才做回了及格的「自己」</t>
  </si>
  <si>
    <t>河浣作;陳采宜譯</t>
  </si>
  <si>
    <t>978-957-89507-9-5 ; 957-8950-79-9</t>
  </si>
  <si>
    <t>采實文化</t>
  </si>
  <si>
    <t>0773_000122</t>
  </si>
  <si>
    <t>https://kmu.ebook.hyread.com.tw/bookDetail.jsp?id=172465</t>
  </si>
  <si>
    <t>女刑警示範預感危險的女生防衛練習:預警仇女犯罪、無恥渣男的暗黑動機, 「四道自我防衛」快速脫離險境</t>
  </si>
  <si>
    <t>978-957-9094-36-8 ; 957-9094-36-5</t>
  </si>
  <si>
    <t>0865_000053</t>
  </si>
  <si>
    <t>https://kmu.ebook.hyread.com.tw/bookDetail.jsp?id=185548</t>
  </si>
  <si>
    <t>絕地追凶:國際「埋豬人」與隱形變態殺手的隔空對決, 破譯數十年無解懸案</t>
  </si>
  <si>
    <t>史蒂夫.傑克森(Steve Jackson)著;聞翊均譯</t>
  </si>
  <si>
    <t>978-957-9094-56-6 ; 957-9094-56-X</t>
  </si>
  <si>
    <t>0865_000089</t>
  </si>
  <si>
    <t>https://kmu.ebook.hyread.com.tw/bookDetail.jsp?id=203118</t>
  </si>
  <si>
    <t>國際學校老師這樣教:教出自信、好學與快樂的學生</t>
  </si>
  <si>
    <t>譚麗霞著</t>
  </si>
  <si>
    <t>978-962-08-7038-5 ; 962-08-7038-7</t>
  </si>
  <si>
    <t>0251_002487</t>
  </si>
  <si>
    <t>https://kmu.ebook.hyread.com.tw/bookDetail.jsp?id=188442</t>
  </si>
  <si>
    <t>匆促的記者:公民新聞、媒體與社會</t>
  </si>
  <si>
    <t>張讚國[著]</t>
  </si>
  <si>
    <t>978-962-937-224-8 ; 962-937-224-X</t>
  </si>
  <si>
    <t>0714_000090</t>
  </si>
  <si>
    <t>https://kmu.ebook.hyread.com.tw/bookDetail.jsp?id=118164</t>
  </si>
  <si>
    <t>啟蒙是連續的嗎?</t>
  </si>
  <si>
    <t>978-962-937-551-5 ; 962-937-551-6</t>
  </si>
  <si>
    <t>0714_000310</t>
  </si>
  <si>
    <t>https://kmu.ebook.hyread.com.tw/bookDetail.jsp?id=203231</t>
  </si>
  <si>
    <t>功名與功夫:對話13位當代文化藝術大家</t>
  </si>
  <si>
    <t>胡正躍主編</t>
  </si>
  <si>
    <t>978-981-12-0306-0 ; 981-12-0306-7</t>
  </si>
  <si>
    <t>0706_000343</t>
  </si>
  <si>
    <t>https://kmu.ebook.hyread.com.tw/bookDetail.jsp?id=185388</t>
  </si>
  <si>
    <t>客居他鄉:東南亞客家族群的生活與文化</t>
  </si>
  <si>
    <t>林開忠主編;楊忠龍執行編輯</t>
  </si>
  <si>
    <t>978-986-03-7668-5 ; 986-03-7668-9</t>
  </si>
  <si>
    <t>客家委員會客家文化發展中心, 國立暨南國際大學東南亞研究中心</t>
  </si>
  <si>
    <t>0831_000007</t>
  </si>
  <si>
    <t>https://kmu.ebook.hyread.com.tw/bookDetail.jsp?id=151234</t>
  </si>
  <si>
    <t>邊緣主體:性別與身分認同政治</t>
  </si>
  <si>
    <t>王穎等作;楊芳枝主編</t>
  </si>
  <si>
    <t>978-986-05-2742-1 ; 986-05-2742-3</t>
  </si>
  <si>
    <t>成功大學人文社會科學中心</t>
  </si>
  <si>
    <t>0212_000353</t>
  </si>
  <si>
    <t>https://kmu.ebook.hyread.com.tw/bookDetail.jsp?id=154339</t>
  </si>
  <si>
    <t>藝術之道:序章</t>
  </si>
  <si>
    <t>葉萱萱等撰文;黃貞燕主編</t>
  </si>
  <si>
    <t>978-986-05-3718-5 ; 986-05-3718-6</t>
  </si>
  <si>
    <t>0221_000058</t>
  </si>
  <si>
    <t>https://kmu.ebook.hyread.com.tw/bookDetail.jsp?id=161194</t>
  </si>
  <si>
    <t>社會統計</t>
  </si>
  <si>
    <t>劉弘煌等編著</t>
  </si>
  <si>
    <t>978-986-05-7903-1 ; 986-05-7903-2</t>
  </si>
  <si>
    <t>0649_000445</t>
  </si>
  <si>
    <t>https://kmu.ebook.hyread.com.tw/bookDetail.jsp?id=171392</t>
  </si>
  <si>
    <t>白宮義見:首位華人白宮記者直擊!美國權力核心的真實面貌</t>
  </si>
  <si>
    <t>張經義作</t>
  </si>
  <si>
    <t>978-986-134-339-6 ; 986-134-339-3</t>
  </si>
  <si>
    <t>0736_000212</t>
  </si>
  <si>
    <t>https://kmu.ebook.hyread.com.tw/bookDetail.jsp?id=173949</t>
  </si>
  <si>
    <t>求善:臺大哲學教授的斯多噶生活講堂</t>
  </si>
  <si>
    <t>苑舉正著</t>
  </si>
  <si>
    <t>978-986-137-288-4 ; 986-137-288-1</t>
  </si>
  <si>
    <t>0736_000420</t>
  </si>
  <si>
    <t>https://kmu.ebook.hyread.com.tw/bookDetail.jsp?id=199012</t>
  </si>
  <si>
    <t>你的煩惱, 哲學家早有答案</t>
  </si>
  <si>
    <t>小林昌平著;謝敏怡譯</t>
  </si>
  <si>
    <t>978-986-175-525-0 ; 986-175-525-X</t>
  </si>
  <si>
    <t>0736_000142</t>
  </si>
  <si>
    <t>https://kmu.ebook.hyread.com.tw/bookDetail.jsp?id=178997</t>
  </si>
  <si>
    <t>帶得走的溝通技巧:聽覺障礙學童溝通修補教學策略手冊</t>
  </si>
  <si>
    <t>林桂如, 鍾雅婷等著</t>
  </si>
  <si>
    <t>978-986-191-737-5 ; 986-191-737-3</t>
  </si>
  <si>
    <t>0347_000257</t>
  </si>
  <si>
    <t>https://kmu.ebook.hyread.com.tw/bookDetail.jsp?id=175948</t>
  </si>
  <si>
    <t>為了活命, 你會吃人嗎?:33則有夠弔詭的邏輯悖論</t>
  </si>
  <si>
    <t>彼得.凱夫(Peter Cave)著;鄒詠婷譯</t>
  </si>
  <si>
    <t>978-986-248-686-3 ; 986-248-686-4</t>
  </si>
  <si>
    <t>0591_000306</t>
  </si>
  <si>
    <t>https://kmu.ebook.hyread.com.tw/bookDetail.jsp?id=196313</t>
  </si>
  <si>
    <t>跟阿德勒學正向教養:打造互助合作的教室, 引導學生彼此尊重、勇於負責, 學習成功人生所需的技能, 教師篇</t>
  </si>
  <si>
    <t>簡.尼爾森(Jane Nelsen), 琳.洛特(Lynn Lott), 史蒂芬.格林(H. Stephen Glenn)著;陳玫妏譯</t>
  </si>
  <si>
    <t>978-986-248-833-1 ; 986-248-833-6</t>
  </si>
  <si>
    <t>0591_000288</t>
  </si>
  <si>
    <t>https://kmu.ebook.hyread.com.tw/bookDetail.jsp?id=190072</t>
  </si>
  <si>
    <t>機器人會變成人嗎?:33則最令現代人焦慮的邏輯議題</t>
  </si>
  <si>
    <t>彼得.凱夫(Peter Cave)著;丁宥榆譯</t>
  </si>
  <si>
    <t>978-986-248-837-9 ; 986-248-837-9</t>
  </si>
  <si>
    <t>0591_000298</t>
  </si>
  <si>
    <t>https://kmu.ebook.hyread.com.tw/bookDetail.jsp?id=193844</t>
  </si>
  <si>
    <t>偉大的接班人</t>
  </si>
  <si>
    <t>安娜.費菲爾德(Anna Fifield)著;葉織茵譯</t>
  </si>
  <si>
    <t>978-986-248-847-8 ; 986-248-847-6</t>
  </si>
  <si>
    <t>0591_000304</t>
  </si>
  <si>
    <t>https://kmu.ebook.hyread.com.tw/bookDetail.jsp?id=196311</t>
  </si>
  <si>
    <t>電視汁撈飯:跳進劇集歌大時代</t>
  </si>
  <si>
    <t>黃國恩著</t>
  </si>
  <si>
    <t>978-988-8571-24-6 ; 988-8571-24-9</t>
  </si>
  <si>
    <t>0251_002356</t>
  </si>
  <si>
    <t>https://kmu.ebook.hyread.com.tw/bookDetail.jsp?id=185617</t>
  </si>
  <si>
    <t>家事事件法之理論與實務</t>
  </si>
  <si>
    <t>李太正著</t>
  </si>
  <si>
    <t>978-986-255-487-6 ; 986-255-487-8</t>
  </si>
  <si>
    <t>0049_000548</t>
  </si>
  <si>
    <t>https://kmu.ebook.hyread.com.tw/bookDetail.jsp?id=63492</t>
  </si>
  <si>
    <t>契約法總論</t>
  </si>
  <si>
    <t>姚志明著</t>
  </si>
  <si>
    <t>978-986-255-520-0 ; 986-255-520-3</t>
  </si>
  <si>
    <t>修訂二版</t>
  </si>
  <si>
    <t>0049_000732</t>
  </si>
  <si>
    <t>https://kmu.ebook.hyread.com.tw/bookDetail.jsp?id=210061</t>
  </si>
  <si>
    <t>繼承法講義</t>
  </si>
  <si>
    <t>林秀雄著</t>
  </si>
  <si>
    <t>978-986-255-522-4 ; 986-255-522-X</t>
  </si>
  <si>
    <t>林秀雄出版  元照出版總經銷</t>
  </si>
  <si>
    <t>0049_000733</t>
  </si>
  <si>
    <t>https://kmu.ebook.hyread.com.tw/bookDetail.jsp?id=130747</t>
  </si>
  <si>
    <t>臺灣法學新課題. 十</t>
  </si>
  <si>
    <t>社團法人臺灣法學會主編</t>
  </si>
  <si>
    <t>978-986-255-533-0 ; 986-255-533-5</t>
  </si>
  <si>
    <t>0049_000670</t>
  </si>
  <si>
    <t>https://kmu.ebook.hyread.com.tw/bookDetail.jsp?id=97231</t>
  </si>
  <si>
    <t>素養導向課程與教學:理論與實踐</t>
  </si>
  <si>
    <t>楊俊鴻, 張茵倩, 張淑惠著</t>
  </si>
  <si>
    <t>978-986-266-193-2 ; 986-266-193-3</t>
  </si>
  <si>
    <t>高等教育文化</t>
  </si>
  <si>
    <t>0017_000306</t>
  </si>
  <si>
    <t>https://kmu.ebook.hyread.com.tw/bookDetail.jsp?id=207358</t>
  </si>
  <si>
    <t>台灣會生存下去:兩蔣因應美中關係正常化內幕(1969-1979)</t>
  </si>
  <si>
    <t>王景弘著</t>
  </si>
  <si>
    <t>978-986-294-108-9 ; 986-294-108-1</t>
  </si>
  <si>
    <t>玉山社</t>
  </si>
  <si>
    <t>0092_000130</t>
  </si>
  <si>
    <t>https://kmu.ebook.hyread.com.tw/bookDetail.jsp?id=210756</t>
  </si>
  <si>
    <t>在台灣尋找Y字路</t>
  </si>
  <si>
    <t>栖來光著;邱函妮譯</t>
  </si>
  <si>
    <t>978-986-294-145-4 ; 986-294-145-6</t>
  </si>
  <si>
    <t>0092_000135</t>
  </si>
  <si>
    <t>https://kmu.ebook.hyread.com.tw/bookDetail.jsp?id=164061</t>
  </si>
  <si>
    <t>墓誌銘風景</t>
  </si>
  <si>
    <t>978-986-294-198-0 ; 986-294-198-7</t>
  </si>
  <si>
    <t>0092_000143</t>
  </si>
  <si>
    <t>https://kmu.ebook.hyread.com.tw/bookDetail.jsp?id=181490</t>
  </si>
  <si>
    <t>收視率背後的祕密</t>
  </si>
  <si>
    <t>劉旭峰著</t>
  </si>
  <si>
    <t>978-986-326-667-9 ; 986-326-667-1</t>
  </si>
  <si>
    <t>0003_008513</t>
  </si>
  <si>
    <t>https://kmu.ebook.hyread.com.tw/bookDetail.jsp?id=185726</t>
  </si>
  <si>
    <t>為甚麼我在包容基督徒:十九世紀中葉儒者的宗教寬容</t>
  </si>
  <si>
    <t>孔德維著</t>
  </si>
  <si>
    <t>978-986-326-668-6 ; 986-326-668-X</t>
  </si>
  <si>
    <t>0003_008510</t>
  </si>
  <si>
    <t>https://kmu.ebook.hyread.com.tw/bookDetail.jsp?id=185718</t>
  </si>
  <si>
    <t>你愛看什麼書?:談教育、經典、赫欽斯</t>
  </si>
  <si>
    <t>不器著</t>
  </si>
  <si>
    <t>978-986-326-702-7 ; 986-326-702-3</t>
  </si>
  <si>
    <t>0003_008650</t>
  </si>
  <si>
    <t>https://kmu.ebook.hyread.com.tw/bookDetail.jsp?id=189300</t>
  </si>
  <si>
    <t>樗下詠莊子:用道家智慧解決生命困境</t>
  </si>
  <si>
    <t>羅惠齡著</t>
  </si>
  <si>
    <t>978-986-326-705-8 ; 986-326-705-8</t>
  </si>
  <si>
    <t>0003_008618</t>
  </si>
  <si>
    <t>https://kmu.ebook.hyread.com.tw/bookDetail.jsp?id=186276</t>
  </si>
  <si>
    <t>STS的緣起與多重建構:橫看近代科學的一種編織與打造</t>
  </si>
  <si>
    <t>傅大為著</t>
  </si>
  <si>
    <t>978-986-350-339-2 ; 986-350-339-8</t>
  </si>
  <si>
    <t>0855_000639</t>
  </si>
  <si>
    <t>https://kmu.ebook.hyread.com.tw/bookDetail.jsp?id=190784</t>
  </si>
  <si>
    <t>顛覆的教改</t>
  </si>
  <si>
    <t>劉克慶著</t>
  </si>
  <si>
    <t>978-986-358-910-5 ; 986-358-910-1</t>
  </si>
  <si>
    <t>白象文化</t>
  </si>
  <si>
    <t>0099_000298</t>
  </si>
  <si>
    <t>https://kmu.ebook.hyread.com.tw/bookDetail.jsp?id=201941</t>
  </si>
  <si>
    <t>有糾紛?找調解會!</t>
  </si>
  <si>
    <t>法蘭客著</t>
  </si>
  <si>
    <t>978-986-358-922-8 ; 986-358-922-5</t>
  </si>
  <si>
    <t>0099_000301</t>
  </si>
  <si>
    <t>https://kmu.ebook.hyread.com.tw/bookDetail.jsp?id=201950</t>
  </si>
  <si>
    <t>改變世界觀的20個偉人和100本書:威爾杜蘭大師觀點</t>
  </si>
  <si>
    <t>威爾.杜蘭(Will Durant)著;林資香譯</t>
  </si>
  <si>
    <t>978-986-384-239-2 ; 986-384-239-7</t>
  </si>
  <si>
    <t>0258_001006</t>
  </si>
  <si>
    <t>https://kmu.ebook.hyread.com.tw/bookDetail.jsp?id=180734</t>
  </si>
  <si>
    <t>用地理說世界歷史:房龍地理</t>
  </si>
  <si>
    <t>亨德里克.威廉.房龍(Hendrik Willem Van Loon)著;賈開吉譯</t>
  </si>
  <si>
    <t>978-986-392-097-7 ; 986-392-097-5</t>
  </si>
  <si>
    <t>0225_000619</t>
  </si>
  <si>
    <t>https://kmu.ebook.hyread.com.tw/bookDetail.jsp?id=148615</t>
  </si>
  <si>
    <t>一本書讀懂匈奴</t>
  </si>
  <si>
    <t>水木森作</t>
  </si>
  <si>
    <t>978-986-392-101-1 ; 986-392-101-7</t>
  </si>
  <si>
    <t>0225_000599</t>
  </si>
  <si>
    <t>https://kmu.ebook.hyread.com.tw/bookDetail.jsp?id=148590</t>
  </si>
  <si>
    <t>人類的故事</t>
  </si>
  <si>
    <t>亨德里克.威廉.房龍(Hendrik Willem Van Loon)著;劉明譯</t>
  </si>
  <si>
    <t>978-986-392-103-5 ; 986-392-103-3</t>
  </si>
  <si>
    <t>0225_000620</t>
  </si>
  <si>
    <t>https://kmu.ebook.hyread.com.tw/bookDetail.jsp?id=148619</t>
  </si>
  <si>
    <t>五代十國原來是這樣:歷史中國西元907-西元前979</t>
  </si>
  <si>
    <t>姜狼著</t>
  </si>
  <si>
    <t>978-986-402-283-0 ; 986-402-283-0</t>
  </si>
  <si>
    <t>大地</t>
  </si>
  <si>
    <t>0417_000083</t>
  </si>
  <si>
    <t>https://kmu.ebook.hyread.com.tw/bookDetail.jsp?id=150062</t>
  </si>
  <si>
    <t>樂觀的態度, 是成功的關鍵點</t>
  </si>
  <si>
    <t>吳儀真編著</t>
  </si>
  <si>
    <t>978-986-411-098-8 ; 986-411-098-5</t>
  </si>
  <si>
    <t>0078_001210</t>
  </si>
  <si>
    <t>https://kmu.ebook.hyread.com.tw/bookDetail.jsp?id=189590</t>
  </si>
  <si>
    <t>撕下標籤, 找回自己, 你是你自己最大的勇氣:22個從困境破繭而出的青春故事</t>
  </si>
  <si>
    <t>張淑媚著</t>
  </si>
  <si>
    <t>978-986-445-279-8 ; 986-445-279-7</t>
  </si>
  <si>
    <t>0003_008398</t>
  </si>
  <si>
    <t>https://kmu.ebook.hyread.com.tw/bookDetail.jsp?id=170709</t>
  </si>
  <si>
    <t>傳說中的生死謎團:藏在硝煙中的可怕歷史</t>
  </si>
  <si>
    <t>艾賓斯編著</t>
  </si>
  <si>
    <t>978-986-453-104-2 ; 986-453-104-2</t>
  </si>
  <si>
    <t>0078_001224</t>
  </si>
  <si>
    <t>https://kmu.ebook.hyread.com.tw/bookDetail.jsp?id=189698</t>
  </si>
  <si>
    <t>「88」陰陽雙螺旋系統之建構:以科學、哲學與神學作通貫性研討</t>
  </si>
  <si>
    <t>陳滿銘著</t>
  </si>
  <si>
    <t>978-986-478-151-5 ; 986-478-151-0</t>
  </si>
  <si>
    <t>0122_000437</t>
  </si>
  <si>
    <t>https://kmu.ebook.hyread.com.tw/bookDetail.jsp?id=163622</t>
  </si>
  <si>
    <t>經典古籍</t>
  </si>
  <si>
    <t>經典詮釋與生命會通</t>
  </si>
  <si>
    <t>丁亞傑著;林淑貞編</t>
  </si>
  <si>
    <t>978-986-478-156-0 ; 986-478-156-1</t>
  </si>
  <si>
    <t>0122_000446</t>
  </si>
  <si>
    <t>https://kmu.ebook.hyread.com.tw/bookDetail.jsp?id=170164</t>
  </si>
  <si>
    <t>從明清到近代:史料與課題</t>
  </si>
  <si>
    <t>李金強, 郭嘉輝編著</t>
  </si>
  <si>
    <t>978-986-478-159-1 ; 986-478-159-6</t>
  </si>
  <si>
    <t>0122_000464</t>
  </si>
  <si>
    <t>https://kmu.ebook.hyread.com.tw/bookDetail.jsp?id=180880</t>
  </si>
  <si>
    <t>紀念牟宗三先生逝世二十周年國際學術研討會論文集</t>
  </si>
  <si>
    <t>楊永漢主編</t>
  </si>
  <si>
    <t>978-986-478-160-7 ; 986-478-160-X</t>
  </si>
  <si>
    <t>0122_000445</t>
  </si>
  <si>
    <t>https://kmu.ebook.hyread.com.tw/bookDetail.jsp?id=170161</t>
  </si>
  <si>
    <t>入門溪州:外省媳婦愛農鄉</t>
  </si>
  <si>
    <t>劉克敏著</t>
  </si>
  <si>
    <t>978-986-478-204-8 ; 986-478-204-5</t>
  </si>
  <si>
    <t>0122_000452</t>
  </si>
  <si>
    <t>https://kmu.ebook.hyread.com.tw/bookDetail.jsp?id=170184</t>
  </si>
  <si>
    <t>經濟史家宋敘五教授紀念論文集</t>
  </si>
  <si>
    <t>楊永漢, 張偉保, 趙善軒主編</t>
  </si>
  <si>
    <t>978-986-478-206-2 ; 986-478-206-1</t>
  </si>
  <si>
    <t>0122_000450</t>
  </si>
  <si>
    <t>https://kmu.ebook.hyread.com.tw/bookDetail.jsp?id=170175</t>
  </si>
  <si>
    <t>中山市沙田族群的方音承傳及其民俗變遷</t>
  </si>
  <si>
    <t>馮國強, 何惠玲著</t>
  </si>
  <si>
    <t>978-986-478-215-4 ; 986-478-215-0</t>
  </si>
  <si>
    <t>0122_000451</t>
  </si>
  <si>
    <t>https://kmu.ebook.hyread.com.tw/bookDetail.jsp?id=170182</t>
  </si>
  <si>
    <t>亦圃齋經學論集</t>
  </si>
  <si>
    <t>朱守亮著;徐偉軒編</t>
  </si>
  <si>
    <t>978-986-478-216-1 ; 986-478-216-9</t>
  </si>
  <si>
    <t>0122_000479</t>
  </si>
  <si>
    <t>https://kmu.ebook.hyread.com.tw/bookDetail.jsp?id=181938</t>
  </si>
  <si>
    <t>鑄勒功名:春秋青銅禮器銘文的演變與特色</t>
  </si>
  <si>
    <t>黃庭頎著</t>
  </si>
  <si>
    <t>978-986-478-219-2 ; 986-478-219-3</t>
  </si>
  <si>
    <t>0122_000455</t>
  </si>
  <si>
    <t>https://kmu.ebook.hyread.com.tw/bookDetail.jsp?id=170194</t>
  </si>
  <si>
    <t>臺灣客家禮俗文化新探索</t>
  </si>
  <si>
    <t>謝淑熙著</t>
  </si>
  <si>
    <t>978-986-478-223-9 ; 986-478-223-1</t>
  </si>
  <si>
    <t>0122_000469</t>
  </si>
  <si>
    <t>https://kmu.ebook.hyread.com.tw/bookDetail.jsp?id=181491</t>
  </si>
  <si>
    <t>詩經故事</t>
  </si>
  <si>
    <t>呂珍玉等著</t>
  </si>
  <si>
    <t>978-986-478-229-1 ; 986-478-229-0</t>
  </si>
  <si>
    <t>0122_000468</t>
  </si>
  <si>
    <t>https://kmu.ebook.hyread.com.tw/bookDetail.jsp?id=181489</t>
  </si>
  <si>
    <t>攻略公法</t>
  </si>
  <si>
    <t>保成法學苑編</t>
  </si>
  <si>
    <t>978-986-481-559-3 ; 986-481-559-8</t>
  </si>
  <si>
    <t>新保成</t>
  </si>
  <si>
    <t>廿四版</t>
  </si>
  <si>
    <t>0525_000517</t>
  </si>
  <si>
    <t>https://kmu.ebook.hyread.com.tw/bookDetail.jsp?id=192009</t>
  </si>
  <si>
    <t>攻略民事法</t>
  </si>
  <si>
    <t>978-986-481-560-9 ; 986-481-560-1</t>
  </si>
  <si>
    <t>0525_000518</t>
  </si>
  <si>
    <t>https://kmu.ebook.hyread.com.tw/bookDetail.jsp?id=192019</t>
  </si>
  <si>
    <t>攻略商事法與智財法</t>
  </si>
  <si>
    <t>978-986-481-561-6 ; 986-481-561-X</t>
  </si>
  <si>
    <t>0525_000519</t>
  </si>
  <si>
    <t>https://kmu.ebook.hyread.com.tw/bookDetail.jsp?id=192023</t>
  </si>
  <si>
    <t>攻略刑事法</t>
  </si>
  <si>
    <t>978-986-481-562-3 ; 986-481-562-8</t>
  </si>
  <si>
    <t>0525_000520</t>
  </si>
  <si>
    <t>https://kmu.ebook.hyread.com.tw/bookDetail.jsp?id=192025</t>
  </si>
  <si>
    <t>攻略大法官解釋</t>
  </si>
  <si>
    <t>978-986-481-565-4 ; 986-481-565-2</t>
  </si>
  <si>
    <t>0525_000521</t>
  </si>
  <si>
    <t>https://kmu.ebook.hyread.com.tw/bookDetail.jsp?id=192026</t>
  </si>
  <si>
    <t>自助學習:自己就是Key</t>
  </si>
  <si>
    <t>王政彥著</t>
  </si>
  <si>
    <t>978-986-490-145-6 ; 986-490-145-1</t>
  </si>
  <si>
    <t>0212_000387</t>
  </si>
  <si>
    <t>https://kmu.ebook.hyread.com.tw/bookDetail.jsp?id=200597</t>
  </si>
  <si>
    <t>極地:二十二個平凡而溫暖的西藏故事</t>
  </si>
  <si>
    <t>五星傳奇, 趙敔編著</t>
  </si>
  <si>
    <t>978-986-496-440-6 ; 986-496-440-2</t>
  </si>
  <si>
    <t>昌明文化出版  萬卷樓發行</t>
  </si>
  <si>
    <t>0732_000532</t>
  </si>
  <si>
    <t>https://kmu.ebook.hyread.com.tw/bookDetail.jsp?id=195827</t>
  </si>
  <si>
    <t>達賴喇嘛:這些事, 你應該生氣</t>
  </si>
  <si>
    <t>第十四世達賴喇嘛(His Holiness the Dalai Lama), 上田紀行(Noriyuki Ueda)著;張家綺譯</t>
  </si>
  <si>
    <t>978-986-507-060-1 ; 986-507-060-X</t>
  </si>
  <si>
    <t>0773_000206</t>
  </si>
  <si>
    <t>https://kmu.ebook.hyread.com.tw/bookDetail.jsp?id=197293</t>
  </si>
  <si>
    <t>撫慰人心的52個關鍵詞</t>
  </si>
  <si>
    <t>大衛.懷特(David Whyte)著;林力敏譯</t>
  </si>
  <si>
    <t>978-986-507-065-6 ; 986-507-065-0</t>
  </si>
  <si>
    <t>0773_000209</t>
  </si>
  <si>
    <t>https://kmu.ebook.hyread.com.tw/bookDetail.jsp?id=197313</t>
  </si>
  <si>
    <t>我選擇, 生活中只做想做的事:用喜歡的事撫平疲憊, 散發個人專屬魅力, 過只被喜愛事物圍繞的生活</t>
  </si>
  <si>
    <t>小田桐あさぎ著;姜柏如譯</t>
  </si>
  <si>
    <t>978-986-507-074-8 ; 986-507-074-X</t>
  </si>
  <si>
    <t>0773_000230</t>
  </si>
  <si>
    <t>https://kmu.ebook.hyread.com.tw/bookDetail.jsp?id=201850</t>
  </si>
  <si>
    <t>傳奇的投資之神:巴菲特</t>
  </si>
  <si>
    <t>信自力著</t>
  </si>
  <si>
    <t>0263_002108</t>
  </si>
  <si>
    <t>https://kmu.ebook.hyread.com.tw/bookDetail.jsp?id=187653</t>
  </si>
  <si>
    <t>華爾街的金融霸主:約翰.摩根</t>
  </si>
  <si>
    <t>郭艷紅著</t>
  </si>
  <si>
    <t>0263_001999</t>
  </si>
  <si>
    <t>https://kmu.ebook.hyread.com.tw/bookDetail.jsp?id=155940</t>
  </si>
  <si>
    <t>走向靜默 如你本來:印度一代聖哲拉馬納.馬哈希對話錄</t>
  </si>
  <si>
    <t>室利.拉馬納.馬哈希(Sri Ramana Maharshi)作;大衛.高德曼(David Godman)英文編者;石宏譯</t>
  </si>
  <si>
    <t>978-986-5623-03-6 ; 986-5623-03-X</t>
  </si>
  <si>
    <t>橡實文化出版  大雁文化發行</t>
  </si>
  <si>
    <t>0539_000442</t>
  </si>
  <si>
    <t>https://kmu.ebook.hyread.com.tw/bookDetail.jsp?id=186792</t>
  </si>
  <si>
    <t>人生三思:一生的幸福需要有這樣的智慧</t>
  </si>
  <si>
    <t>藏峰宇作</t>
  </si>
  <si>
    <t>978-986-5756-63-5 ; 986-5756-63-3</t>
  </si>
  <si>
    <t>0044_000515</t>
  </si>
  <si>
    <t>https://kmu.ebook.hyread.com.tw/bookDetail.jsp?id=150387</t>
  </si>
  <si>
    <t>人生三談:掙脫世俗煩惱, 生命需要一點智慧</t>
  </si>
  <si>
    <t>978-986-5756-65-9 ; 986-5756-65-X</t>
  </si>
  <si>
    <t>0044_000517</t>
  </si>
  <si>
    <t>https://kmu.ebook.hyread.com.tw/bookDetail.jsp?id=150389</t>
  </si>
  <si>
    <t>捨得是人生智慧的最高境界</t>
  </si>
  <si>
    <t>劉襄淇編著</t>
  </si>
  <si>
    <t>978-986-5756-94-9 ; 986-5756-94-3</t>
  </si>
  <si>
    <t>德威國際文化出版  吳氏圖書總經銷</t>
  </si>
  <si>
    <t>0044_000540</t>
  </si>
  <si>
    <t>https://kmu.ebook.hyread.com.tw/bookDetail.jsp?id=182344</t>
  </si>
  <si>
    <t>保險相關法律問題評析. 一</t>
  </si>
  <si>
    <t>卓俊雄著</t>
  </si>
  <si>
    <t>978-986-5990-45-9 ; 986-5990-45-8</t>
  </si>
  <si>
    <t>東海大學法律學院</t>
  </si>
  <si>
    <t>0049_000514</t>
  </si>
  <si>
    <t>https://kmu.ebook.hyread.com.tw/bookDetail.jsp?id=70532</t>
  </si>
  <si>
    <t>閩南海上帝國:閩南人與南海文明的興起</t>
  </si>
  <si>
    <t>湯錦台著</t>
  </si>
  <si>
    <t>978-986-6006-18-0 ; 986-6006-18-2 ; 978-986-94806-8-0 ; 986-94806-8-3</t>
  </si>
  <si>
    <t>0539_000247</t>
  </si>
  <si>
    <t>https://kmu.ebook.hyread.com.tw/bookDetail.jsp?id=133091</t>
  </si>
  <si>
    <t>中國崛起與馬英九的困局</t>
  </si>
  <si>
    <t>王曉波著</t>
  </si>
  <si>
    <t>978-986-6480-98-0 ; 986-6480-98-4</t>
  </si>
  <si>
    <t>海峽學術出版  問津堂總經銷</t>
  </si>
  <si>
    <t>0409_000349</t>
  </si>
  <si>
    <t>https://kmu.ebook.hyread.com.tw/bookDetail.jsp?id=131891</t>
  </si>
  <si>
    <t>破窗效應:你有什麼樣的習慣, 就會有什麼樣生活</t>
  </si>
  <si>
    <t>王國豐著</t>
  </si>
  <si>
    <t>978-986-6546-69-3 ; 986-6546-69-1</t>
  </si>
  <si>
    <t>0796_000099</t>
  </si>
  <si>
    <t>https://kmu.ebook.hyread.com.tw/bookDetail.jsp?id=147595</t>
  </si>
  <si>
    <t>怪物考:西方中世紀的怪物世界</t>
  </si>
  <si>
    <t>王慧萍著</t>
  </si>
  <si>
    <t>978-986-6702-95-2 ; 986-6702-95-2 ; 978-986-95533-1-5 ; 986-95533-1-1</t>
  </si>
  <si>
    <t>如果出版  大雁文化發行</t>
  </si>
  <si>
    <t>0539_000248</t>
  </si>
  <si>
    <t>https://kmu.ebook.hyread.com.tw/bookDetail.jsp?id=133106</t>
  </si>
  <si>
    <t>對日抗戰印緬遠征軍寫真照片集(1942-1945)</t>
  </si>
  <si>
    <t>闞正宗, 俞明仁導讀;楊蓮福總編輯</t>
  </si>
  <si>
    <t>978-986-7127-35-8 ; 986-7127-35-8</t>
  </si>
  <si>
    <t>0014_000739</t>
  </si>
  <si>
    <t>https://kmu.ebook.hyread.com.tw/bookDetail.jsp?id=189082</t>
  </si>
  <si>
    <t>走進科學.考古發現</t>
  </si>
  <si>
    <t>科普小組主編</t>
  </si>
  <si>
    <t>978-986-817-059-9 ; 986-81705-9-1</t>
  </si>
  <si>
    <t>伊布數位文化出版  如是文化發行</t>
  </si>
  <si>
    <t>0797_000114</t>
  </si>
  <si>
    <t>https://kmu.ebook.hyread.com.tw/bookDetail.jsp?id=158040</t>
  </si>
  <si>
    <t>圖書資訊</t>
  </si>
  <si>
    <t>愛字的人:因為你對書的愛情, 我們存在</t>
  </si>
  <si>
    <t>李偉麟, 虹風, 陳安弦作</t>
  </si>
  <si>
    <t>978-986-91313-8-4 ; 986-91313-8-7</t>
  </si>
  <si>
    <t>小寫出版, 小小書房  大和書報總經銷</t>
  </si>
  <si>
    <t>0509_000026</t>
  </si>
  <si>
    <t>https://kmu.ebook.hyread.com.tw/bookDetail.jsp?id=184638</t>
  </si>
  <si>
    <t>雙語法庭:司法程序中的口譯員</t>
  </si>
  <si>
    <t>蘇珊.柏-蘇莉森(Susan Berk-Seligson)著;張同瑩譯</t>
  </si>
  <si>
    <t>978-986-91396-7-0 ; 986-91396-7-1</t>
  </si>
  <si>
    <t>河中文化實業</t>
  </si>
  <si>
    <t>0293_000179</t>
  </si>
  <si>
    <t>https://kmu.ebook.hyread.com.tw/bookDetail.jsp?id=199082</t>
  </si>
  <si>
    <t>蔣夢麟與北京大學</t>
  </si>
  <si>
    <t>陳永忠著</t>
  </si>
  <si>
    <t>978-986-92449-9-2 ; 986-92449-9-8</t>
  </si>
  <si>
    <t>0003_007395</t>
  </si>
  <si>
    <t>https://kmu.ebook.hyread.com.tw/bookDetail.jsp?id=132880</t>
  </si>
  <si>
    <t>社造公民的記憶地圖</t>
  </si>
  <si>
    <t>洪德仁作</t>
  </si>
  <si>
    <t>978-986-92558-0-6 ; 986-92558-0-9</t>
  </si>
  <si>
    <t>0909_000007</t>
  </si>
  <si>
    <t>https://kmu.ebook.hyread.com.tw/bookDetail.jsp?id=191435</t>
  </si>
  <si>
    <t>讀錢記:誰把歷史藏在錢幣裡</t>
  </si>
  <si>
    <t>韓晗著</t>
  </si>
  <si>
    <t>978-986-92704-5-8 ; 986-92704-5-X</t>
  </si>
  <si>
    <t>0003_007673</t>
  </si>
  <si>
    <t>https://kmu.ebook.hyread.com.tw/bookDetail.jsp?id=144095</t>
  </si>
  <si>
    <t>寫給城市的情書:Stephen Powers的塗鴉力</t>
  </si>
  <si>
    <t>史帝芬.鮑爾斯(Stephen Powers)著;熊思婷譯</t>
  </si>
  <si>
    <t>978-986-93432-0-6 ; 986-93432-0-1</t>
  </si>
  <si>
    <t>0496_000074</t>
  </si>
  <si>
    <t>https://kmu.ebook.hyread.com.tw/bookDetail.jsp?id=151406</t>
  </si>
  <si>
    <t>貞節只是個傳說:你不知道的明清寡婦故事</t>
  </si>
  <si>
    <t>劉佳, 周晶晶著</t>
  </si>
  <si>
    <t>978-986-93630-1-3 ; 986-93630-1-6</t>
  </si>
  <si>
    <t>0003_007674</t>
  </si>
  <si>
    <t>https://kmu.ebook.hyread.com.tw/bookDetail.jsp?id=144106</t>
  </si>
  <si>
    <t>李善蘭:改變近代中國的科學家</t>
  </si>
  <si>
    <t>楊自強著</t>
  </si>
  <si>
    <t>978-986-94864-1-5 ; 986-94864-1-X</t>
  </si>
  <si>
    <t>新銳文創</t>
  </si>
  <si>
    <t>0003_007864</t>
  </si>
  <si>
    <t>https://kmu.ebook.hyread.com.tw/bookDetail.jsp?id=153505</t>
  </si>
  <si>
    <t>理性選民的神話:透視狂人執政世代, 最不安的民主真相與幻相</t>
  </si>
  <si>
    <t>布萊恩.卡普蘭(Bryan caplan)作;陳鴻旻等譯</t>
  </si>
  <si>
    <t>978-986-96022-1-1 ; 986-96022-1-5</t>
  </si>
  <si>
    <t>0258_001065</t>
  </si>
  <si>
    <t>https://kmu.ebook.hyread.com.tw/bookDetail.jsp?id=185199</t>
  </si>
  <si>
    <t>人的教育:教育、教學和教導的技藝</t>
  </si>
  <si>
    <t>福祿貝爾(Friedrich Wilhelm August Frödel)著;李中文譯</t>
  </si>
  <si>
    <t>978-986-96748-2-9 ; 986-96748-2-8</t>
  </si>
  <si>
    <t>0882_000090</t>
  </si>
  <si>
    <t>https://kmu.ebook.hyread.com.tw/bookDetail.jsp?id=203931</t>
  </si>
  <si>
    <t>9.5件完美謀殺案</t>
  </si>
  <si>
    <t>亞歷山大.史帝芬斯(Alexander Stevens)著;葉怡昕譯</t>
  </si>
  <si>
    <t>978-986-96748-5-0 ; 986-96748-5-2</t>
  </si>
  <si>
    <t>0882_000093</t>
  </si>
  <si>
    <t>https://kmu.ebook.hyread.com.tw/bookDetail.jsp?id=203950</t>
  </si>
  <si>
    <t>華興棒球50年:棒球人的珍貴故事</t>
  </si>
  <si>
    <t>華興棒球校友會著</t>
  </si>
  <si>
    <t>978-957-13-5690-7 ; 957-13-5690-5</t>
  </si>
  <si>
    <t>0020_001406</t>
  </si>
  <si>
    <t>https://kmu.ebook.hyread.com.tw/bookDetail.jsp?id=201099</t>
  </si>
  <si>
    <t>胡耀邦思想與習近平主義:改革開放論←→冷戰三段論</t>
  </si>
  <si>
    <t>胡海甯著;克萊頓文字編輯</t>
  </si>
  <si>
    <t>978-986-96921-2-0 ; 986-96921-2-5</t>
  </si>
  <si>
    <t>亞太政治哲學文化出版  貿騰發賣總代理</t>
  </si>
  <si>
    <t>0731_000041</t>
  </si>
  <si>
    <t>https://kmu.ebook.hyread.com.tw/bookDetail.jsp?id=174778</t>
  </si>
  <si>
    <t>猶太的智慧:神奇的民族神奇的智慧</t>
  </si>
  <si>
    <t>顧駿著</t>
  </si>
  <si>
    <t>978-986-97036-8-0 ; 986-97036-8-2</t>
  </si>
  <si>
    <t>0348_001121</t>
  </si>
  <si>
    <t>https://kmu.ebook.hyread.com.tw/bookDetail.jsp?id=195284</t>
  </si>
  <si>
    <t>科學通識20講</t>
  </si>
  <si>
    <t>978-986-97151-1-9 ; 986-97151-1-7</t>
  </si>
  <si>
    <t>0909_000011</t>
  </si>
  <si>
    <t>https://kmu.ebook.hyread.com.tw/bookDetail.jsp?id=190077</t>
  </si>
  <si>
    <t>從歷史悟人生:最精采的歷史故事</t>
  </si>
  <si>
    <t>李銘峰編著</t>
  </si>
  <si>
    <t>978-986-97393-5-1 ; 986-97393-5-0</t>
  </si>
  <si>
    <t>0078_001208</t>
  </si>
  <si>
    <t>https://kmu.ebook.hyread.com.tw/bookDetail.jsp?id=189580</t>
  </si>
  <si>
    <t>從歷史悟人生:最經典的歷史故事</t>
  </si>
  <si>
    <t>978-986-97393-8-2 ; 986-97393-8-5</t>
  </si>
  <si>
    <t>0078_001217</t>
  </si>
  <si>
    <t>https://kmu.ebook.hyread.com.tw/bookDetail.jsp?id=189621</t>
  </si>
  <si>
    <t>蘇格拉底之死</t>
  </si>
  <si>
    <t>柏拉圖(Ploto)原著;吳松林, 陳安廉譯</t>
  </si>
  <si>
    <t>978-986-97460-4-5 ; 986-97460-4-7</t>
  </si>
  <si>
    <t>0177_000305</t>
  </si>
  <si>
    <t>https://kmu.ebook.hyread.com.tw/bookDetail.jsp?id=184858</t>
  </si>
  <si>
    <t>無政府主義及其他論文</t>
  </si>
  <si>
    <t>愛瑪.高德曼(Emma Goldman)著;許慧琦譯</t>
  </si>
  <si>
    <t>978-986-97509-4-3 ; 986-97509-4-X</t>
  </si>
  <si>
    <t>0882_000094</t>
  </si>
  <si>
    <t>https://kmu.ebook.hyread.com.tw/bookDetail.jsp?id=203953</t>
  </si>
  <si>
    <t>如何以言語行事</t>
  </si>
  <si>
    <t>J.L.奧斯汀(John Langshaw Austin)著;張雅婷, 邱振訓譯</t>
  </si>
  <si>
    <t>978-986-97509-7-4 ; 986-97509-7-4</t>
  </si>
  <si>
    <t>0882_000095</t>
  </si>
  <si>
    <t>https://kmu.ebook.hyread.com.tw/bookDetail.jsp?id=203958</t>
  </si>
  <si>
    <t>屋簷下的交會:當社區關懷訪視員走進精神失序者的家</t>
  </si>
  <si>
    <t>任依島著</t>
  </si>
  <si>
    <t>978-986-97627-1-7 ; 986-97627-1-9</t>
  </si>
  <si>
    <t>0725_000015</t>
  </si>
  <si>
    <t>https://kmu.ebook.hyread.com.tw/bookDetail.jsp?id=184322</t>
  </si>
  <si>
    <t>認錯:性侵受害人與被冤者的告白</t>
  </si>
  <si>
    <t>珍妮佛.湯姆森(Jennifer Thompson), 羅納德.卡頓(Ronald Cotton), 艾琳.托尼歐(Erin Torneo)著;蔡惟方, 蔡惟安譯</t>
  </si>
  <si>
    <t>978-986-97627-2-4 ; 986-97627-2-7</t>
  </si>
  <si>
    <t>0725_000016</t>
  </si>
  <si>
    <t>https://kmu.ebook.hyread.com.tw/bookDetail.jsp?id=186709</t>
  </si>
  <si>
    <t>觀光人類學:旅行對在地文化的深遠影響</t>
  </si>
  <si>
    <t>厄夫.錢伯斯(Erve Chambers)著;李宗義, 許雅淑譯</t>
  </si>
  <si>
    <t>978-986-97627-4-8 ; 986-97627-4-3</t>
  </si>
  <si>
    <t>0725_000018</t>
  </si>
  <si>
    <t>https://kmu.ebook.hyread.com.tw/bookDetail.jsp?id=199022</t>
  </si>
  <si>
    <t>曼巴精神</t>
  </si>
  <si>
    <t>柯比.布萊恩(Kobe Bryant)著;蔡世偉譯</t>
  </si>
  <si>
    <t>978-957-32-8419-2 ; 957-32-8419-7</t>
  </si>
  <si>
    <t>0790_001574</t>
  </si>
  <si>
    <t>https://kmu.ebook.hyread.com.tw/bookDetail.jsp?id=191085</t>
  </si>
  <si>
    <t>瑪雅的智慧:熠熠光彩的瑪雅大文明</t>
  </si>
  <si>
    <t>林大雄著</t>
  </si>
  <si>
    <t>978-986-97840-0-9 ; 986-97840-0-3</t>
  </si>
  <si>
    <t>0348_001128</t>
  </si>
  <si>
    <t>https://kmu.ebook.hyread.com.tw/bookDetail.jsp?id=195305</t>
  </si>
  <si>
    <t>東南亞的智慧:七彩陽光下的多元文化</t>
  </si>
  <si>
    <t>陳怡著</t>
  </si>
  <si>
    <t>978-986-97840-9-2 ; 986-97840-9-7</t>
  </si>
  <si>
    <t>0348_001168</t>
  </si>
  <si>
    <t>https://kmu.ebook.hyread.com.tw/bookDetail.jsp?id=200820</t>
  </si>
  <si>
    <t>刑法總則</t>
  </si>
  <si>
    <t>林東茂著</t>
  </si>
  <si>
    <t>978-986-97979-7-9 ; 986-97979-7-0</t>
  </si>
  <si>
    <t>0525_000584</t>
  </si>
  <si>
    <t>https://kmu.ebook.hyread.com.tw/bookDetail.jsp?id=198463</t>
  </si>
  <si>
    <t>老闆, 來份法律蝦扯蛋</t>
  </si>
  <si>
    <t>San Chi編著</t>
  </si>
  <si>
    <t>978-986-97979-8-6 ; 986-97979-8-9</t>
  </si>
  <si>
    <t>0525_000597</t>
  </si>
  <si>
    <t>https://kmu.ebook.hyread.com.tw/bookDetail.jsp?id=202000</t>
  </si>
  <si>
    <t>從歷史悟人生:最偉大的歷史故事</t>
  </si>
  <si>
    <t>978-986-98057-0-4 ; 986-98057-0-1</t>
  </si>
  <si>
    <t>0078_001222</t>
  </si>
  <si>
    <t>https://kmu.ebook.hyread.com.tw/bookDetail.jsp?id=189695</t>
  </si>
  <si>
    <t>香港的第三條道路:莫昭如的安那其民眾戲劇</t>
  </si>
  <si>
    <t>楊慧儀著</t>
  </si>
  <si>
    <t>978-988-14233-7-5 ; 988-14233-7-6</t>
  </si>
  <si>
    <t>手民出版社出版  里人文化發行</t>
  </si>
  <si>
    <t>0934_000002</t>
  </si>
  <si>
    <t>https://kmu.ebook.hyread.com.tw/bookDetail.jsp?id=198199</t>
  </si>
  <si>
    <t>哈哈鏡:中國視覺現代性</t>
  </si>
  <si>
    <t>彭麗君著;張春田譯</t>
  </si>
  <si>
    <t>978-988-14233-8-2 ; 988-14233-8-4</t>
  </si>
  <si>
    <t>0934_000001</t>
  </si>
  <si>
    <t>https://kmu.ebook.hyread.com.tw/bookDetail.jsp?id=198197</t>
  </si>
  <si>
    <t>傳播學大師訪談錄</t>
  </si>
  <si>
    <t>邱林川, 黃煜, 馮應謙編</t>
  </si>
  <si>
    <t>978-988-237-001-2 ; 988-237-001-2</t>
  </si>
  <si>
    <t>0693_000375</t>
  </si>
  <si>
    <t>https://kmu.ebook.hyread.com.tw/bookDetail.jsp?id=127555</t>
  </si>
  <si>
    <t>透視傳播與社會</t>
  </si>
  <si>
    <t>蕭小穗, 黃懿慧, 宋韻雅編</t>
  </si>
  <si>
    <t>978-988-237-002-9 ; 988-237-002-0</t>
  </si>
  <si>
    <t>0693_000376</t>
  </si>
  <si>
    <t>https://kmu.ebook.hyread.com.tw/bookDetail.jsp?id=127557</t>
  </si>
  <si>
    <t>複製的藝術:文革期間的文化生產及實踐</t>
  </si>
  <si>
    <t>彭麗君著;李祖喬譯</t>
  </si>
  <si>
    <t>978-988-237-005-0 ; 988-237-005-5</t>
  </si>
  <si>
    <t>0693_000441</t>
  </si>
  <si>
    <t>https://kmu.ebook.hyread.com.tw/bookDetail.jsp?id=138322</t>
  </si>
  <si>
    <t>王賡武談世界史:歐亞大陸與三大文明</t>
  </si>
  <si>
    <t>黃基明著;劉懷昭譯</t>
  </si>
  <si>
    <t>978-988-237-003-6 ; 988-237-003-9</t>
  </si>
  <si>
    <t>0693_000483</t>
  </si>
  <si>
    <t>https://kmu.ebook.hyread.com.tw/bookDetail.jsp?id=171531</t>
  </si>
  <si>
    <t>十八小時環遊世界</t>
  </si>
  <si>
    <t>李雅言著</t>
  </si>
  <si>
    <t>978-988-237-073-9 ; 988-237-073-X</t>
  </si>
  <si>
    <t>0693_000489</t>
  </si>
  <si>
    <t>https://kmu.ebook.hyread.com.tw/bookDetail.jsp?id=171547</t>
  </si>
  <si>
    <t>文字欲:回應時代的特寫新聞</t>
  </si>
  <si>
    <t>譚蕙芸著</t>
  </si>
  <si>
    <t>978-988-237-124-8 ; 988-237-124-8</t>
  </si>
  <si>
    <t>0693_000506</t>
  </si>
  <si>
    <t>https://kmu.ebook.hyread.com.tw/bookDetail.jsp?id=189148</t>
  </si>
  <si>
    <t>編輯鍾叔河:紙上的紀錄片</t>
  </si>
  <si>
    <t>彭小蓮, 汪劍著</t>
  </si>
  <si>
    <t>978-988-237-126-2 ; 988-237-126-4</t>
  </si>
  <si>
    <t>0693_000503</t>
  </si>
  <si>
    <t>https://kmu.ebook.hyread.com.tw/bookDetail.jsp?id=189133</t>
  </si>
  <si>
    <t>台海西線無戰事</t>
  </si>
  <si>
    <t>平安著</t>
  </si>
  <si>
    <t>978-988-74165-0-0 ; 988-74165-0-9</t>
  </si>
  <si>
    <t>超媒體出版</t>
  </si>
  <si>
    <t>0614_000329</t>
  </si>
  <si>
    <t>https://kmu.ebook.hyread.com.tw/bookDetail.jsp?id=201461</t>
  </si>
  <si>
    <t>戰勝心魔 你才能真正活著</t>
  </si>
  <si>
    <t>何信著</t>
  </si>
  <si>
    <t>978-988-8391-28-8 ; 988-8391-28-3</t>
  </si>
  <si>
    <t>超媒體出版  聯合書刊物流總經銷</t>
  </si>
  <si>
    <t>0614_000413</t>
  </si>
  <si>
    <t>https://kmu.ebook.hyread.com.tw/bookDetail.jsp?id=210250</t>
  </si>
  <si>
    <t>行出一小步:從我到我們的社區實驗</t>
  </si>
  <si>
    <t>一小步著</t>
  </si>
  <si>
    <t>978-988-8392-85-8 ; 988-8392-85-9</t>
  </si>
  <si>
    <t>0298_000381</t>
  </si>
  <si>
    <t>https://kmu.ebook.hyread.com.tw/bookDetail.jsp?id=182015</t>
  </si>
  <si>
    <t>隋唐人的日常生活</t>
  </si>
  <si>
    <t>于賡哲著</t>
  </si>
  <si>
    <t>978-988-8466-41-2 ; 988-8466-41-0</t>
  </si>
  <si>
    <t>0251_002004</t>
  </si>
  <si>
    <t>https://kmu.ebook.hyread.com.tw/bookDetail.jsp?id=158137</t>
  </si>
  <si>
    <t>追蹤電車24小時</t>
  </si>
  <si>
    <t>黃曼玲(Irene Flanhardt)著</t>
  </si>
  <si>
    <t>978-988-8513-54-3 ; 988-8513-54-0</t>
  </si>
  <si>
    <t>0251_002330</t>
  </si>
  <si>
    <t>https://kmu.ebook.hyread.com.tw/bookDetail.jsp?id=167672</t>
  </si>
  <si>
    <t>人生下半場的優雅哲學:情感、健康、財富、自我實現</t>
  </si>
  <si>
    <t>遠見雜誌編輯部編著</t>
  </si>
  <si>
    <t>0189_000055</t>
  </si>
  <si>
    <t>https://kmu.ebook.hyread.com.tw/bookDetail.jsp?id=210458</t>
  </si>
  <si>
    <t>不尋常的奇蹟力:悲劇演成喜劇的勇敢哲學</t>
  </si>
  <si>
    <t>劉利生策編</t>
  </si>
  <si>
    <t>御璽</t>
  </si>
  <si>
    <t>0333_000966</t>
  </si>
  <si>
    <t>https://kmu.ebook.hyread.com.tw/bookDetail.jsp?id=181494</t>
  </si>
  <si>
    <t>社會管理創新論</t>
  </si>
  <si>
    <t>尚緒芝著</t>
  </si>
  <si>
    <t>978-957-711-072-5 ; 957-711-072-X</t>
  </si>
  <si>
    <t>0469_001129</t>
  </si>
  <si>
    <t>https://kmu.ebook.hyread.com.tw/bookDetail.jsp?id=174477</t>
  </si>
  <si>
    <t>臺灣治安史略</t>
  </si>
  <si>
    <t>978-957-711-149-4 ; 957-711-149-1</t>
  </si>
  <si>
    <t>0469_001194</t>
  </si>
  <si>
    <t>https://kmu.ebook.hyread.com.tw/bookDetail.jsp?id=202758</t>
  </si>
  <si>
    <t>協和社區管家婆</t>
  </si>
  <si>
    <t>洪振發文.圖</t>
  </si>
  <si>
    <t>978-986-6150-53-1 ; 986-6150-53-4 ; 978-986-6150-54-8 ; 986-6150-54-2</t>
  </si>
  <si>
    <t>上羊文化</t>
  </si>
  <si>
    <t>0556_000016</t>
  </si>
  <si>
    <t>https://kmu.ebook.hyread.com.tw/bookDetail.jsp?id=131526</t>
  </si>
  <si>
    <t>臺灣社會的警訊:社會事實與問題</t>
  </si>
  <si>
    <t>978-957-878-486-4 ; 957-8784-86-4</t>
  </si>
  <si>
    <t>0797_000303</t>
  </si>
  <si>
    <t>https://kmu.ebook.hyread.com.tw/bookDetail.jsp?id=185426</t>
  </si>
  <si>
    <t>石濤傳奇</t>
  </si>
  <si>
    <t>伍祿香著</t>
  </si>
  <si>
    <t>978-957-878-494-9 ; 957-8784-94-5</t>
  </si>
  <si>
    <t>0797_000309</t>
  </si>
  <si>
    <t>https://kmu.ebook.hyread.com.tw/bookDetail.jsp?id=186252</t>
  </si>
  <si>
    <t>別忘了我自己</t>
  </si>
  <si>
    <t>馬修.湯瑪斯(Matthew Thomas)著;蘇瑩文譯</t>
  </si>
  <si>
    <t>978-957-05-3115-2 ; 957-05-3115-0</t>
  </si>
  <si>
    <t>0157_001269</t>
  </si>
  <si>
    <t>https://kmu.ebook.hyread.com.tw/bookDetail.jsp?id=160981</t>
  </si>
  <si>
    <t>奔跑吧!爸爸</t>
  </si>
  <si>
    <t>978-957-05-3248-7 ; 957-05-3248-3</t>
  </si>
  <si>
    <t>0157_001326</t>
  </si>
  <si>
    <t>https://kmu.ebook.hyread.com.tw/bookDetail.jsp?id=201119</t>
  </si>
  <si>
    <t>破案神探:FBI首位犯罪剖繪專家緝兇檔案. 首部曲</t>
  </si>
  <si>
    <t>約翰.道格拉斯(John Douglas), 馬克.歐爾薛克(Mark Olshaker)著;張琰等譯</t>
  </si>
  <si>
    <t>978-957-13-7060-6 ; 957-13-7060-6</t>
  </si>
  <si>
    <t>0020_000702</t>
  </si>
  <si>
    <t>https://kmu.ebook.hyread.com.tw/bookDetail.jsp?id=126635</t>
  </si>
  <si>
    <t>破案神探. 二部曲, 犯罪是天生邪惡還是後天塑造?FBI探員側寫連續殺人魔</t>
  </si>
  <si>
    <t>約翰.道格拉斯(John Douglas), 馬克.歐爾薛克(Mark Olshaker)著;葛佳琳譯</t>
  </si>
  <si>
    <t>978-957-13-7120-7 ; 957-13-7120-3</t>
  </si>
  <si>
    <t>0020_000750</t>
  </si>
  <si>
    <t>https://kmu.ebook.hyread.com.tw/bookDetail.jsp?id=131125</t>
  </si>
  <si>
    <t>破案神探. 三部曲, 大屠殺、無差別殺人與連續殺人犯, FBI探員剖繪犯罪動機</t>
  </si>
  <si>
    <t>約翰.道格拉斯(John Douglas), 馬克.歐爾薛克(Mark Olshaker)著;劉體中, 霍達文譯</t>
  </si>
  <si>
    <t>978-957-13-7159-7 ; 957-13-7159-9</t>
  </si>
  <si>
    <t>0020_000758</t>
  </si>
  <si>
    <t>https://kmu.ebook.hyread.com.tw/bookDetail.jsp?id=134518</t>
  </si>
  <si>
    <t>球學:哈佛跑鋒何凱成翻轉教育</t>
  </si>
  <si>
    <t>何凱成著</t>
  </si>
  <si>
    <t>978-986-479-755-4 ; 986-479-755-7</t>
  </si>
  <si>
    <t>0674_000802</t>
  </si>
  <si>
    <t>https://kmu.ebook.hyread.com.tw/bookDetail.jsp?id=182275</t>
  </si>
  <si>
    <t>科幻奇幻小說</t>
  </si>
  <si>
    <t>勇者不再</t>
  </si>
  <si>
    <t>陳志軒著</t>
  </si>
  <si>
    <t>978-957-13-7514-4 ; 957-13-7514-4</t>
  </si>
  <si>
    <t>0020_000974</t>
  </si>
  <si>
    <t>https://kmu.ebook.hyread.com.tw/bookDetail.jsp?id=156872</t>
  </si>
  <si>
    <t>村上春樹詞典:一本書讀懂村上春樹世界</t>
  </si>
  <si>
    <t>中村邦夫, 道前宏子著;郭子菱翻譯</t>
  </si>
  <si>
    <t>978-957-2077-73-3 ; 957-2077-73-2</t>
  </si>
  <si>
    <t>0869_000094</t>
  </si>
  <si>
    <t>https://kmu.ebook.hyread.com.tw/bookDetail.jsp?id=202871</t>
  </si>
  <si>
    <t>我和我的T媽媽</t>
  </si>
  <si>
    <t>黃惠偵著</t>
  </si>
  <si>
    <t>978-957-32-8072-9 ; 957-32-8072-8</t>
  </si>
  <si>
    <t>0790_000169</t>
  </si>
  <si>
    <t>https://kmu.ebook.hyread.com.tw/bookDetail.jsp?id=143938</t>
  </si>
  <si>
    <t>回家種田:一個返鄉女兒的家事、農事與心事</t>
  </si>
  <si>
    <t>劉崇鳳著</t>
  </si>
  <si>
    <t>978-957-32-8218-1 ; 957-32-8218-6</t>
  </si>
  <si>
    <t>0790_001464</t>
  </si>
  <si>
    <t>https://kmu.ebook.hyread.com.tw/bookDetail.jsp?id=168219</t>
  </si>
  <si>
    <t>三個永遠</t>
  </si>
  <si>
    <t>馬景珊著</t>
  </si>
  <si>
    <t>978-957-444-637-7 ; 957-444-637-9</t>
  </si>
  <si>
    <t>2011[民100]</t>
  </si>
  <si>
    <t>0848_000310</t>
  </si>
  <si>
    <t>https://kmu.ebook.hyread.com.tw/bookDetail.jsp?id=182621</t>
  </si>
  <si>
    <t>不遠的遠方</t>
  </si>
  <si>
    <t>凌明玉著</t>
  </si>
  <si>
    <t>978-957-444-739-8 ; 957-444-739-1</t>
  </si>
  <si>
    <t>0848_000306</t>
  </si>
  <si>
    <t>https://kmu.ebook.hyread.com.tw/bookDetail.jsp?id=182619</t>
  </si>
  <si>
    <t>黃光男的藝術散步</t>
  </si>
  <si>
    <t>黃光男著</t>
  </si>
  <si>
    <t>978-957-444-741-1 ; 957-444-741-3</t>
  </si>
  <si>
    <t>0848_000309</t>
  </si>
  <si>
    <t>https://kmu.ebook.hyread.com.tw/bookDetail.jsp?id=192668</t>
  </si>
  <si>
    <t>鍾怡雯精選集</t>
  </si>
  <si>
    <t>鍾怡雯著</t>
  </si>
  <si>
    <t>978-957-444-746-6 ; 957-444-746-4</t>
  </si>
  <si>
    <t>0848_000308</t>
  </si>
  <si>
    <t>https://kmu.ebook.hyread.com.tw/bookDetail.jsp?id=172627</t>
  </si>
  <si>
    <t>沒人出海捕魚</t>
  </si>
  <si>
    <t>陳榕笙著</t>
  </si>
  <si>
    <t>978-957-444-758-9 ; 957-444-758-8</t>
  </si>
  <si>
    <t>0848_000304</t>
  </si>
  <si>
    <t>https://kmu.ebook.hyread.com.tw/bookDetail.jsp?id=182618</t>
  </si>
  <si>
    <t>摩鐵路之城</t>
  </si>
  <si>
    <t>張經宏著</t>
  </si>
  <si>
    <t>978-957-444-763-3 ; 957-444-763-4</t>
  </si>
  <si>
    <t>0848_000303</t>
  </si>
  <si>
    <t>https://kmu.ebook.hyread.com.tw/bookDetail.jsp?id=210468</t>
  </si>
  <si>
    <t>小城市</t>
  </si>
  <si>
    <t>葉覆鹿著</t>
  </si>
  <si>
    <t>978-957-444-769-5 ; 957-444-769-3</t>
  </si>
  <si>
    <t>0848_000300</t>
  </si>
  <si>
    <t>https://kmu.ebook.hyread.com.tw/bookDetail.jsp?id=185897</t>
  </si>
  <si>
    <t>青少年文學</t>
  </si>
  <si>
    <t>我家有棵空心樹</t>
  </si>
  <si>
    <t>陳瑞璧著;蘇力卡圖</t>
  </si>
  <si>
    <t>978-957-444-770-1 ; 957-444-770-7</t>
  </si>
  <si>
    <t>0848_000299</t>
  </si>
  <si>
    <t>https://kmu.ebook.hyread.com.tw/bookDetail.jsp?id=211197</t>
  </si>
  <si>
    <t>水鄉</t>
  </si>
  <si>
    <t>莊華堂著</t>
  </si>
  <si>
    <t>978-957-444-784-8 ; 957-444-784-7</t>
  </si>
  <si>
    <t>0848_000291</t>
  </si>
  <si>
    <t>https://kmu.ebook.hyread.com.tw/bookDetail.jsp?id=211195</t>
  </si>
  <si>
    <t>艋舺戀花恰.恰.恰</t>
  </si>
  <si>
    <t>楊麗玲著</t>
  </si>
  <si>
    <t>978-957-444-785-5 ; 957-444-785-5</t>
  </si>
  <si>
    <t>0848_000292</t>
  </si>
  <si>
    <t>https://kmu.ebook.hyread.com.tw/bookDetail.jsp?id=197448</t>
  </si>
  <si>
    <t>靠岸:舞浪的說書人</t>
  </si>
  <si>
    <t>羅智強著</t>
  </si>
  <si>
    <t>978-957-444-988-0 ; 957-444-988-2</t>
  </si>
  <si>
    <t>0848_000150</t>
  </si>
  <si>
    <t>https://kmu.ebook.hyread.com.tw/bookDetail.jsp?id=161954</t>
  </si>
  <si>
    <t>茶花女的純真之歌</t>
  </si>
  <si>
    <t>古宮九時作;とろっち插畫;黃涓芳譯</t>
  </si>
  <si>
    <t>台灣角川</t>
  </si>
  <si>
    <t>0766_004811</t>
  </si>
  <si>
    <t>https://kmu.ebook.hyread.com.tw/bookDetail.jsp?id=183367</t>
  </si>
  <si>
    <t>深夜的超自然公務員</t>
  </si>
  <si>
    <t>鈴木麻純作;たもつ葉作.插畫;許婷婷譯</t>
  </si>
  <si>
    <t>0766_004303</t>
  </si>
  <si>
    <t>https://kmu.ebook.hyread.com.tw/bookDetail.jsp?id=179580</t>
  </si>
  <si>
    <t>理解宋學:從韓愈看起</t>
  </si>
  <si>
    <t>張瑞麟著</t>
  </si>
  <si>
    <t>978-957-711-120-3 ; 957-711-120-3 ; 978-957-711-096-1 ; 957-711-096-7</t>
  </si>
  <si>
    <t>0469_001165</t>
  </si>
  <si>
    <t>https://kmu.ebook.hyread.com.tw/bookDetail.jsp?id=189840</t>
  </si>
  <si>
    <t>我預見明日逝去的妳</t>
  </si>
  <si>
    <t>古宮九時作;浅見なつ繪;Demi譯</t>
  </si>
  <si>
    <t>0766_005279</t>
  </si>
  <si>
    <t>https://kmu.ebook.hyread.com.tw/bookDetail.jsp?id=194537</t>
  </si>
  <si>
    <t>劇場偵探:2.5次元舞台劇事件簿</t>
  </si>
  <si>
    <t>佐藤友哉作;黃涓芳譯</t>
  </si>
  <si>
    <t>0766_005453</t>
  </si>
  <si>
    <t>https://kmu.ebook.hyread.com.tw/bookDetail.jsp?id=201448</t>
  </si>
  <si>
    <t>中文古典文學</t>
  </si>
  <si>
    <t>精選白話聊齋誌異</t>
  </si>
  <si>
    <t>蒲松齡原著;齊力子編著</t>
  </si>
  <si>
    <t>978-962-07-7282-5 ; 962-07-7282-2 ; 978-962-07-4571-3 ; 962-07-4571-X</t>
  </si>
  <si>
    <t>0251_002464</t>
  </si>
  <si>
    <t>https://kmu.ebook.hyread.com.tw/bookDetail.jsp?id=168243</t>
  </si>
  <si>
    <t>極刑</t>
  </si>
  <si>
    <t>衛斯理(倪匡)著</t>
  </si>
  <si>
    <t>978-962-8918-90-4 ; 962-8918-90-7</t>
  </si>
  <si>
    <t>明窗</t>
  </si>
  <si>
    <t>0608_000400</t>
  </si>
  <si>
    <t>https://kmu.ebook.hyread.com.tw/bookDetail.jsp?id=91009</t>
  </si>
  <si>
    <t>紅月亮</t>
  </si>
  <si>
    <t>978-962-8993-94-9 ; 962-8993-94-1</t>
  </si>
  <si>
    <t>0608_000221</t>
  </si>
  <si>
    <t>https://kmu.ebook.hyread.com.tw/bookDetail.jsp?id=91007</t>
  </si>
  <si>
    <t>刑偵三人組. 1, 沒有謀殺的謀殺案</t>
  </si>
  <si>
    <t>麥曉帆著</t>
  </si>
  <si>
    <t>978-962-923-464-5 ; 962-923-464-5</t>
  </si>
  <si>
    <t>山邊出版  香港聯合書刊物流發行</t>
  </si>
  <si>
    <t>0251_002505</t>
  </si>
  <si>
    <t>https://kmu.ebook.hyread.com.tw/bookDetail.jsp?id=181958</t>
  </si>
  <si>
    <t>刑偵三人組. 2, 消失的遺囑</t>
  </si>
  <si>
    <t>978-962-923-465-2 ; 962-923-465-3</t>
  </si>
  <si>
    <t>0251_002506</t>
  </si>
  <si>
    <t>https://kmu.ebook.hyread.com.tw/bookDetail.jsp?id=181959</t>
  </si>
  <si>
    <t>刑偵三人組. 3, 最後上線時間</t>
  </si>
  <si>
    <t>978-962-923-469-0 ; 962-923-469-6</t>
  </si>
  <si>
    <t>0251_002508</t>
  </si>
  <si>
    <t>https://kmu.ebook.hyread.com.tw/bookDetail.jsp?id=181960</t>
  </si>
  <si>
    <t>天使遊戲</t>
  </si>
  <si>
    <t>卡洛斯.魯依斯.薩豐(Carlos Ruiz Zafón)作;范湲譯</t>
  </si>
  <si>
    <t>978-986-133-663-3 ; 986-133-663-X</t>
  </si>
  <si>
    <t>圓神出版社</t>
  </si>
  <si>
    <t>0736_000061</t>
  </si>
  <si>
    <t>https://kmu.ebook.hyread.com.tw/bookDetail.jsp?id=156782</t>
  </si>
  <si>
    <t>天空的囚徒</t>
  </si>
  <si>
    <t>卡洛斯.魯依斯.薩豐(Carlos Ruiz Zafón)著;范湲譯</t>
  </si>
  <si>
    <t>978-986-133-665-7 ; 986-133-665-6</t>
  </si>
  <si>
    <t>0736_000063</t>
  </si>
  <si>
    <t>https://kmu.ebook.hyread.com.tw/bookDetail.jsp?id=158497</t>
  </si>
  <si>
    <t>記憶倒數24小時</t>
  </si>
  <si>
    <t>費莉希亞.葉(Felicia Yap)著;謝佩妏譯</t>
  </si>
  <si>
    <t>978-986-133-670-1 ; 986-133-670-2</t>
  </si>
  <si>
    <t>0736_000068</t>
  </si>
  <si>
    <t>https://kmu.ebook.hyread.com.tw/bookDetail.jsp?id=162717</t>
  </si>
  <si>
    <t>透過機器人與你相戀</t>
  </si>
  <si>
    <t>山田悠介作;林佩瑾譯</t>
  </si>
  <si>
    <t>978-986-133-671-8 ; 986-133-671-0</t>
  </si>
  <si>
    <t>0736_000069</t>
  </si>
  <si>
    <t>https://kmu.ebook.hyread.com.tw/bookDetail.jsp?id=162718</t>
  </si>
  <si>
    <t>七個會議</t>
  </si>
  <si>
    <t>池井戶潤作;龔婉如譯</t>
  </si>
  <si>
    <t>978-986-133-685-5 ; 986-133-685-0</t>
  </si>
  <si>
    <t>0736_000078</t>
  </si>
  <si>
    <t>https://kmu.ebook.hyread.com.tw/bookDetail.jsp?id=173946</t>
  </si>
  <si>
    <t>我啊, 走自己的路</t>
  </si>
  <si>
    <t>若竹千佐子著;林佩瑾譯</t>
  </si>
  <si>
    <t>978-986-133-689-3 ; 986-133-689-3</t>
  </si>
  <si>
    <t>0736_000082</t>
  </si>
  <si>
    <t>https://kmu.ebook.hyread.com.tw/bookDetail.jsp?id=178996</t>
  </si>
  <si>
    <t>臨江仙. 上</t>
  </si>
  <si>
    <t>蝴蝶著</t>
  </si>
  <si>
    <t>978-986-302-091-2 ; 986-302-091-5</t>
  </si>
  <si>
    <t>0922_000036</t>
  </si>
  <si>
    <t>https://kmu.ebook.hyread.com.tw/bookDetail.jsp?id=210470</t>
  </si>
  <si>
    <t>臨江仙. 下</t>
  </si>
  <si>
    <t>978-986-302-092-9 ; 986-302-092-3</t>
  </si>
  <si>
    <t>0922_000037</t>
  </si>
  <si>
    <t>https://kmu.ebook.hyread.com.tw/bookDetail.jsp?id=210471</t>
  </si>
  <si>
    <t>荒厄. 卷一</t>
  </si>
  <si>
    <t>978-986-302-217-6 ; 986-302-217-9</t>
  </si>
  <si>
    <t>0922_000029</t>
  </si>
  <si>
    <t>https://kmu.ebook.hyread.com.tw/bookDetail.jsp?id=197295</t>
  </si>
  <si>
    <t>荒厄. 卷二</t>
  </si>
  <si>
    <t>978-986-302-218-3 ; 986-302-218-7</t>
  </si>
  <si>
    <t>0922_000030</t>
  </si>
  <si>
    <t>https://kmu.ebook.hyread.com.tw/bookDetail.jsp?id=197296</t>
  </si>
  <si>
    <t>荒厄. 卷三</t>
  </si>
  <si>
    <t>978-986-302-219-0 ; 986-302-219-5</t>
  </si>
  <si>
    <t>0922_000031</t>
  </si>
  <si>
    <t>https://kmu.ebook.hyread.com.tw/bookDetail.jsp?id=197299</t>
  </si>
  <si>
    <t>荒厄. 卷四</t>
  </si>
  <si>
    <t>978-986-302-220-6 ; 986-302-220-9</t>
  </si>
  <si>
    <t>0922_000032</t>
  </si>
  <si>
    <t>https://kmu.ebook.hyread.com.tw/bookDetail.jsp?id=197300</t>
  </si>
  <si>
    <t>誤棲梧桐</t>
  </si>
  <si>
    <t>978-986-302-266-4 ; 986-302-266-7</t>
  </si>
  <si>
    <t>0922_000044</t>
  </si>
  <si>
    <t>https://kmu.ebook.hyread.com.tw/bookDetail.jsp?id=197311</t>
  </si>
  <si>
    <t>官官相護</t>
  </si>
  <si>
    <t>Seba蝴蝶著</t>
  </si>
  <si>
    <t>978-986-302-278-7 ; 986-302-278-0</t>
  </si>
  <si>
    <t>0922_000045</t>
  </si>
  <si>
    <t>https://kmu.ebook.hyread.com.tw/bookDetail.jsp?id=209399</t>
  </si>
  <si>
    <t>翠樓吟</t>
  </si>
  <si>
    <t>978-986-302-295-4 ; 986-302-295-0</t>
  </si>
  <si>
    <t>0922_000046</t>
  </si>
  <si>
    <t>https://kmu.ebook.hyread.com.tw/bookDetail.jsp?id=197314</t>
  </si>
  <si>
    <t>蝴窗夜談</t>
  </si>
  <si>
    <t>978-986-302-310-4 ; 986-302-310-8</t>
  </si>
  <si>
    <t>0922_000049</t>
  </si>
  <si>
    <t>https://kmu.ebook.hyread.com.tw/bookDetail.jsp?id=191297</t>
  </si>
  <si>
    <t>司命書. 壹</t>
  </si>
  <si>
    <t>978-986-302-391-3 ; 986-302-391-4</t>
  </si>
  <si>
    <t>0922_000053</t>
  </si>
  <si>
    <t>https://kmu.ebook.hyread.com.tw/bookDetail.jsp?id=191303</t>
  </si>
  <si>
    <t>司命書. 貳</t>
  </si>
  <si>
    <t>978-986-302-405-7 ; 986-302-405-8</t>
  </si>
  <si>
    <t>0922_000054</t>
  </si>
  <si>
    <t>https://kmu.ebook.hyread.com.tw/bookDetail.jsp?id=191304</t>
  </si>
  <si>
    <t>司命書. 參</t>
  </si>
  <si>
    <t>978-986-302-413-2 ; 986-302-413-9</t>
  </si>
  <si>
    <t>0922_000055</t>
  </si>
  <si>
    <t>https://kmu.ebook.hyread.com.tw/bookDetail.jsp?id=191305</t>
  </si>
  <si>
    <t>司命書. 肆</t>
  </si>
  <si>
    <t>978-986-302-414-9 ; 986-302-414-7</t>
  </si>
  <si>
    <t>0922_000056</t>
  </si>
  <si>
    <t>https://kmu.ebook.hyread.com.tw/bookDetail.jsp?id=191307</t>
  </si>
  <si>
    <t>司命書. 伍</t>
  </si>
  <si>
    <t>978-986-302-444-6 ; 986-302-444-9</t>
  </si>
  <si>
    <t>0922_000057</t>
  </si>
  <si>
    <t>https://kmu.ebook.hyread.com.tw/bookDetail.jsp?id=191308</t>
  </si>
  <si>
    <t>沈默的祕密結社</t>
  </si>
  <si>
    <t>978-986-302-476-7 ; 986-302-476-7</t>
  </si>
  <si>
    <t>0922_000058</t>
  </si>
  <si>
    <t>https://kmu.ebook.hyread.com.tw/bookDetail.jsp?id=191309</t>
  </si>
  <si>
    <t>紅字</t>
  </si>
  <si>
    <t>霍桑著;胡允桓譯</t>
  </si>
  <si>
    <t>978-986-316-740-2 ; 986-316-740-1</t>
  </si>
  <si>
    <t>0348_001133</t>
  </si>
  <si>
    <t>https://kmu.ebook.hyread.com.tw/bookDetail.jsp?id=195310</t>
  </si>
  <si>
    <t>黛絲姑娘</t>
  </si>
  <si>
    <t>哈代(Thomas Hardy)著;孫致禮, 唐慧心譯</t>
  </si>
  <si>
    <t>978-986-316-742-6 ; 986-316-742-8</t>
  </si>
  <si>
    <t>0348_001138</t>
  </si>
  <si>
    <t>https://kmu.ebook.hyread.com.tw/bookDetail.jsp?id=195401</t>
  </si>
  <si>
    <t>茶花女</t>
  </si>
  <si>
    <t>小仲馬(Alexandre Dumas)著;張瑜譯</t>
  </si>
  <si>
    <t>978-986-316-743-3 ; 986-316-743-6</t>
  </si>
  <si>
    <t>0348_001159</t>
  </si>
  <si>
    <t>https://kmu.ebook.hyread.com.tw/bookDetail.jsp?id=200801</t>
  </si>
  <si>
    <t>小婦人</t>
  </si>
  <si>
    <t>露意莎.梅.奧爾柯特(Lousia May Alcott)著;楊玉娘譯</t>
  </si>
  <si>
    <t>978-986-316-745-7 ; 986-316-745-2</t>
  </si>
  <si>
    <t>0348_001166</t>
  </si>
  <si>
    <t>https://kmu.ebook.hyread.com.tw/bookDetail.jsp?id=200816</t>
  </si>
  <si>
    <t>金絲雀殺人事件</t>
  </si>
  <si>
    <t>范達因(S. S. Van Dine)著;夜暗黑譯</t>
  </si>
  <si>
    <t>978-986-316-752-5 ; 986-316-752-5</t>
  </si>
  <si>
    <t>0348_001165</t>
  </si>
  <si>
    <t>https://kmu.ebook.hyread.com.tw/bookDetail.jsp?id=200814</t>
  </si>
  <si>
    <t>狐狸回頭</t>
  </si>
  <si>
    <t>熒惑著</t>
  </si>
  <si>
    <t>978-986-326-574-0 ; 986-326-574-8</t>
  </si>
  <si>
    <t>0003_008344</t>
  </si>
  <si>
    <t>https://kmu.ebook.hyread.com.tw/bookDetail.jsp?id=170521</t>
  </si>
  <si>
    <t>在另外一個世界死去:鄭南川文集</t>
  </si>
  <si>
    <t>鄭南川著</t>
  </si>
  <si>
    <t>978-986-326-665-5 ; 986-326-665-5</t>
  </si>
  <si>
    <t>0003_008511</t>
  </si>
  <si>
    <t>https://kmu.ebook.hyread.com.tw/bookDetail.jsp?id=185722</t>
  </si>
  <si>
    <t>傳奇:鄭愁予經典詩歌賞析</t>
  </si>
  <si>
    <t>徐望雲著</t>
  </si>
  <si>
    <t>0003_008671</t>
  </si>
  <si>
    <t>https://kmu.ebook.hyread.com.tw/bookDetail.jsp?id=199433</t>
  </si>
  <si>
    <t>帶著線條旅行</t>
  </si>
  <si>
    <t>王婷著</t>
  </si>
  <si>
    <t>978-986-326-704-1 ; 986-326-704-X</t>
  </si>
  <si>
    <t>0003_008720</t>
  </si>
  <si>
    <t>https://kmu.ebook.hyread.com.tw/bookDetail.jsp?id=199675</t>
  </si>
  <si>
    <t>寫在後壁169:謝東華詩文集</t>
  </si>
  <si>
    <t>謝東華著</t>
  </si>
  <si>
    <t>978-986-326-717-1 ; 986-326-717-1</t>
  </si>
  <si>
    <t>0003_008646</t>
  </si>
  <si>
    <t>https://kmu.ebook.hyread.com.tw/bookDetail.jsp?id=189286</t>
  </si>
  <si>
    <t>反覆練習末日</t>
  </si>
  <si>
    <t>王信益著</t>
  </si>
  <si>
    <t>978-986-326-745-4 ; 986-326-745-7</t>
  </si>
  <si>
    <t>0003_008698</t>
  </si>
  <si>
    <t>https://kmu.ebook.hyread.com.tw/bookDetail.jsp?id=199544</t>
  </si>
  <si>
    <t>978-986-326-747-8 ; 986-326-747-3</t>
  </si>
  <si>
    <t>0003_008722</t>
  </si>
  <si>
    <t>https://kmu.ebook.hyread.com.tw/bookDetail.jsp?id=199679</t>
  </si>
  <si>
    <t>馬華現代主義文學的傳播(1959-1989)</t>
  </si>
  <si>
    <t>謝川成著</t>
  </si>
  <si>
    <t>978-986-326-763-8 ; 986-326-763-5</t>
  </si>
  <si>
    <t>0003_008757</t>
  </si>
  <si>
    <t>https://kmu.ebook.hyread.com.tw/bookDetail.jsp?id=201195</t>
  </si>
  <si>
    <t>火星任務</t>
  </si>
  <si>
    <t>安迪.威爾(Andy Weir)作;翁雅如譯</t>
  </si>
  <si>
    <t>0930_000206</t>
  </si>
  <si>
    <t>https://kmu.ebook.hyread.com.tw/bookDetail.jsp?id=201179</t>
  </si>
  <si>
    <t>中國文學史</t>
  </si>
  <si>
    <t>臺靜農著</t>
  </si>
  <si>
    <t>978-986-350-298-2 ; 986-350-298-7</t>
  </si>
  <si>
    <t>0855_000562</t>
  </si>
  <si>
    <t>https://kmu.ebook.hyread.com.tw/bookDetail.jsp?id=178587</t>
  </si>
  <si>
    <t>空橋上的少年</t>
  </si>
  <si>
    <t>蔡伯鑫著</t>
  </si>
  <si>
    <t>978-986-357-167-4 ; 986-357-167-9</t>
  </si>
  <si>
    <t>心靈工坊文化出版  大和書報圖書總經銷</t>
  </si>
  <si>
    <t>0657_000120</t>
  </si>
  <si>
    <t>https://kmu.ebook.hyread.com.tw/bookDetail.jsp?id=201243</t>
  </si>
  <si>
    <t>一次就好, 讓我陪妳去看天涯海角</t>
  </si>
  <si>
    <t>玉章先生(羅睿晣)著</t>
  </si>
  <si>
    <t>978-986-358-558-9 ; 986-358-558-0</t>
  </si>
  <si>
    <t>0099_000261</t>
  </si>
  <si>
    <t>https://kmu.ebook.hyread.com.tw/bookDetail.jsp?id=173968</t>
  </si>
  <si>
    <t>監獄裡的母親們</t>
  </si>
  <si>
    <t>潘丁菡著</t>
  </si>
  <si>
    <t>978-986-358-889-4 ; 986-358-889-X</t>
  </si>
  <si>
    <t>0099_000285</t>
  </si>
  <si>
    <t>https://kmu.ebook.hyread.com.tw/bookDetail.jsp?id=194599</t>
  </si>
  <si>
    <t>另一個聲音</t>
  </si>
  <si>
    <t>唐樂著</t>
  </si>
  <si>
    <t>978-986-358-900-6 ; 986-358-900-4</t>
  </si>
  <si>
    <t>0099_000290</t>
  </si>
  <si>
    <t>https://kmu.ebook.hyread.com.tw/bookDetail.jsp?id=194608</t>
  </si>
  <si>
    <t>藝術家; 孤獨, 的, 自語</t>
  </si>
  <si>
    <t>黃橙著</t>
  </si>
  <si>
    <t>978-986-358-928-0 ; 986-358-928-4</t>
  </si>
  <si>
    <t>0099_000297</t>
  </si>
  <si>
    <t>https://kmu.ebook.hyread.com.tw/bookDetail.jsp?id=201939</t>
  </si>
  <si>
    <t>離婚季節:陽光如此燦爛 ; 風, 如此輕柔 ; 我們卻不知道, 路已到了盡頭。</t>
  </si>
  <si>
    <t>約翰.齊佛(John Cheever)著;余國芳譯</t>
  </si>
  <si>
    <t>978-986-359-575-5 ; 986-359-575-6</t>
  </si>
  <si>
    <t>0258_001046</t>
  </si>
  <si>
    <t>https://kmu.ebook.hyread.com.tw/bookDetail.jsp?id=184010</t>
  </si>
  <si>
    <t>我成了校園怪談的原因</t>
  </si>
  <si>
    <t>小川晴央作;よしづきくみち插畫;古曉雯譯</t>
  </si>
  <si>
    <t>0766_001552</t>
  </si>
  <si>
    <t>https://kmu.ebook.hyread.com.tw/bookDetail.jsp?id=137269</t>
  </si>
  <si>
    <t>巧讀資治通鑑</t>
  </si>
  <si>
    <t>(北宋)司馬光原著;高欣改寫</t>
  </si>
  <si>
    <t>978-986-402-299-1 ; 986-402-299-7</t>
  </si>
  <si>
    <t>0417_000094</t>
  </si>
  <si>
    <t>https://kmu.ebook.hyread.com.tw/bookDetail.jsp?id=190248</t>
  </si>
  <si>
    <t>巧讀孫子兵法與三十六計</t>
  </si>
  <si>
    <t>(春秋)孫武原著;高欣改寫</t>
  </si>
  <si>
    <t>978-986-402-300-4 ; 986-402-300-4</t>
  </si>
  <si>
    <t>0417_000095</t>
  </si>
  <si>
    <t>https://kmu.ebook.hyread.com.tw/bookDetail.jsp?id=190249</t>
  </si>
  <si>
    <t>巧讀三國演義</t>
  </si>
  <si>
    <t>(明)羅貫中原著;高欣改寫</t>
  </si>
  <si>
    <t>978-986-402-302-8 ; 986-402-302-0</t>
  </si>
  <si>
    <t>0417_000096</t>
  </si>
  <si>
    <t>https://kmu.ebook.hyread.com.tw/bookDetail.jsp?id=190254</t>
  </si>
  <si>
    <t>巧讀水滸傳</t>
  </si>
  <si>
    <t>(明)施耐庵原著;高欣改寫</t>
  </si>
  <si>
    <t>978-986-402-303-5 ; 986-402-303-9</t>
  </si>
  <si>
    <t>0417_000097</t>
  </si>
  <si>
    <t>https://kmu.ebook.hyread.com.tw/bookDetail.jsp?id=190259</t>
  </si>
  <si>
    <t>巧讀封神演義</t>
  </si>
  <si>
    <t>(明)許仲琳, 陸西星原著;高欣改寫</t>
  </si>
  <si>
    <t>978-986-402-305-9 ; 986-402-305-5</t>
  </si>
  <si>
    <t>0417_000100</t>
  </si>
  <si>
    <t>https://kmu.ebook.hyread.com.tw/bookDetail.jsp?id=190266</t>
  </si>
  <si>
    <t>巧讀西遊記</t>
  </si>
  <si>
    <t>(明)吳承恩原著;高欣改寫</t>
  </si>
  <si>
    <t>978-986-402-319-6 ; 986-402-319-5</t>
  </si>
  <si>
    <t>0417_000098</t>
  </si>
  <si>
    <t>https://kmu.ebook.hyread.com.tw/bookDetail.jsp?id=190260</t>
  </si>
  <si>
    <t>巧讀紅樓夢</t>
  </si>
  <si>
    <t>(清)曹雪芹原著;高欣改寫</t>
  </si>
  <si>
    <t>978-986-402-320-2 ; 986-402-320-9</t>
  </si>
  <si>
    <t>0417_000099</t>
  </si>
  <si>
    <t>https://kmu.ebook.hyread.com.tw/bookDetail.jsp?id=190262</t>
  </si>
  <si>
    <t>驚悚大師:愛倫坡. II</t>
  </si>
  <si>
    <t>艾德加.愛倫.坡(Edgar Allan Poe)著;江瑞芹編譯</t>
  </si>
  <si>
    <t>978-986-411-086-5 ; 986-411-086-1</t>
  </si>
  <si>
    <t>0078_001165</t>
  </si>
  <si>
    <t>https://kmu.ebook.hyread.com.tw/bookDetail.jsp?id=184380</t>
  </si>
  <si>
    <t>玄牝之門:金車奇幻小說獎傑作選</t>
  </si>
  <si>
    <t>巫玠竺等作</t>
  </si>
  <si>
    <t>978-986-445-139-5 ; 986-445-139-1</t>
  </si>
  <si>
    <t>0003_007762</t>
  </si>
  <si>
    <t>https://kmu.ebook.hyread.com.tw/bookDetail.jsp?id=148880</t>
  </si>
  <si>
    <t>一個人的捉迷藏</t>
  </si>
  <si>
    <t>滅著</t>
  </si>
  <si>
    <t>978-986-445-220-0 ; 986-445-220-7</t>
  </si>
  <si>
    <t>0003_008079</t>
  </si>
  <si>
    <t>https://kmu.ebook.hyread.com.tw/bookDetail.jsp?id=169509</t>
  </si>
  <si>
    <t>阿帕拉契的火:金車奇幻小說獎傑作選</t>
  </si>
  <si>
    <t>王麗雯等作;金車文教基金會策劃</t>
  </si>
  <si>
    <t>978-986-445-224-8 ; 986-445-224-X</t>
  </si>
  <si>
    <t>0003_008080</t>
  </si>
  <si>
    <t>https://kmu.ebook.hyread.com.tw/bookDetail.jsp?id=165901</t>
  </si>
  <si>
    <t>浮橋少年</t>
  </si>
  <si>
    <t>王斌著</t>
  </si>
  <si>
    <t>978-986-445-264-4 ; 986-445-264-9</t>
  </si>
  <si>
    <t>0003_008545</t>
  </si>
  <si>
    <t>https://kmu.ebook.hyread.com.tw/bookDetail.jsp?id=186069</t>
  </si>
  <si>
    <t>天訣</t>
  </si>
  <si>
    <t>莫斌著/繪</t>
  </si>
  <si>
    <t>978-986-445-319-1 ; 986-445-319-X</t>
  </si>
  <si>
    <t>釀出版出版  秀威資訊科技發行</t>
  </si>
  <si>
    <t>0003_008574</t>
  </si>
  <si>
    <t>https://kmu.ebook.hyread.com.tw/bookDetail.jsp?id=186170</t>
  </si>
  <si>
    <t>獵殺臺北</t>
  </si>
  <si>
    <t>言甯著</t>
  </si>
  <si>
    <t>978-986-445-336-8 ; 986-445-336-X</t>
  </si>
  <si>
    <t>釀出版  秀威資訊科技發行</t>
  </si>
  <si>
    <t>0003_008614</t>
  </si>
  <si>
    <t>https://kmu.ebook.hyread.com.tw/bookDetail.jsp?id=186271</t>
  </si>
  <si>
    <t>少年耶, 麥凍路!:後山靈異奇談</t>
  </si>
  <si>
    <t>蕭福松著</t>
  </si>
  <si>
    <t>0003_008714</t>
  </si>
  <si>
    <t>https://kmu.ebook.hyread.com.tw/bookDetail.jsp?id=199578</t>
  </si>
  <si>
    <t>地球的背面</t>
  </si>
  <si>
    <t>張純甄著</t>
  </si>
  <si>
    <t>0003_008737</t>
  </si>
  <si>
    <t>https://kmu.ebook.hyread.com.tw/bookDetail.jsp?id=199597</t>
  </si>
  <si>
    <t>邂逅</t>
  </si>
  <si>
    <t>張心柔著;陳冠穎繪</t>
  </si>
  <si>
    <t>978-986-445-362-7 ; 986-445-362-9</t>
  </si>
  <si>
    <t>0003_008741</t>
  </si>
  <si>
    <t>https://kmu.ebook.hyread.com.tw/bookDetail.jsp?id=199716</t>
  </si>
  <si>
    <t>當我決定愛你</t>
  </si>
  <si>
    <t>黃義龍主編</t>
  </si>
  <si>
    <t>978-986-471-024-9 ; 986-471-024-9</t>
  </si>
  <si>
    <t>0621_000144</t>
  </si>
  <si>
    <t>https://kmu.ebook.hyread.com.tw/bookDetail.jsp?id=90902</t>
  </si>
  <si>
    <t>另一種觀看兒童文學的方式:座談會與對談</t>
  </si>
  <si>
    <t>林文寶編著</t>
  </si>
  <si>
    <t>978-986-478-294-9 ; 986-478-294-0</t>
  </si>
  <si>
    <t>0122_000839</t>
  </si>
  <si>
    <t>https://kmu.ebook.hyread.com.tw/bookDetail.jsp?id=196501</t>
  </si>
  <si>
    <t>常玉散文:青.春.筆.記</t>
  </si>
  <si>
    <t>劉常玉作</t>
  </si>
  <si>
    <t>978-986-478-298-7 ; 986-478-298-3</t>
  </si>
  <si>
    <t>0122_000849</t>
  </si>
  <si>
    <t>https://kmu.ebook.hyread.com.tw/bookDetail.jsp?id=197368</t>
  </si>
  <si>
    <t>竹塹風華再現:第三屆竹塹學國際學術研討會論文集</t>
  </si>
  <si>
    <t>陳惠齡主編</t>
  </si>
  <si>
    <t>978-986-478-320-5 ; 986-478-320-3</t>
  </si>
  <si>
    <t>0122_000856</t>
  </si>
  <si>
    <t>https://kmu.ebook.hyread.com.tw/bookDetail.jsp?id=197392</t>
  </si>
  <si>
    <t>對白的解剖:跟好萊塢編劇教父學習角色說話的藝術, 在已說、未說、不可說之間, 強化故事的深度、角色的厚度、風格的魅力</t>
  </si>
  <si>
    <t>羅伯特.麥基(Robert McKee)著;周蔚譯</t>
  </si>
  <si>
    <t>978-986-489-225-9 ; 986-489-225-8 ; 978-986-489-245-7 ; 986-489-245-2</t>
  </si>
  <si>
    <t>0538_000142</t>
  </si>
  <si>
    <t>https://kmu.ebook.hyread.com.tw/bookDetail.jsp?id=139753</t>
  </si>
  <si>
    <t>意象範疇的流變</t>
  </si>
  <si>
    <t>胡雪岡作</t>
  </si>
  <si>
    <t>978-986-496-199-3 ; 986-496-199-3</t>
  </si>
  <si>
    <t>0732_000269</t>
  </si>
  <si>
    <t>https://kmu.ebook.hyread.com.tw/bookDetail.jsp?id=166145</t>
  </si>
  <si>
    <t>藝味說. 上冊</t>
  </si>
  <si>
    <t>陶禮天作</t>
  </si>
  <si>
    <t>978-986-496-203-7 ; 986-496-203-5</t>
  </si>
  <si>
    <t>0732_000273</t>
  </si>
  <si>
    <t>https://kmu.ebook.hyread.com.tw/bookDetail.jsp?id=166153</t>
  </si>
  <si>
    <t>現代中國的文學、教育與都市想像. 上冊</t>
  </si>
  <si>
    <t>陳平原著</t>
  </si>
  <si>
    <t>978-986-496-299-0 ; 986-496-299-X</t>
  </si>
  <si>
    <t>0732_000225</t>
  </si>
  <si>
    <t>https://kmu.ebook.hyread.com.tw/bookDetail.jsp?id=170517</t>
  </si>
  <si>
    <t>現代中國的文學、教育與都市想像. 下冊</t>
  </si>
  <si>
    <t>978-986-496-300-3 ; 986-496-300-7</t>
  </si>
  <si>
    <t>0732_000226</t>
  </si>
  <si>
    <t>https://kmu.ebook.hyread.com.tw/bookDetail.jsp?id=170519</t>
  </si>
  <si>
    <t>雄渾與沉鬱</t>
  </si>
  <si>
    <t>曹順慶, 王南作</t>
  </si>
  <si>
    <t>978-986-496-315-7 ; 986-496-315-5</t>
  </si>
  <si>
    <t>0732_000259</t>
  </si>
  <si>
    <t>https://kmu.ebook.hyread.com.tw/bookDetail.jsp?id=166129</t>
  </si>
  <si>
    <t>意境探微. 上冊</t>
  </si>
  <si>
    <t>古風作</t>
  </si>
  <si>
    <t>978-986-496-316-4 ; 986-496-316-3</t>
  </si>
  <si>
    <t>0732_000260</t>
  </si>
  <si>
    <t>https://kmu.ebook.hyread.com.tw/bookDetail.jsp?id=166130</t>
  </si>
  <si>
    <t>心物感應與情景交融</t>
  </si>
  <si>
    <t>郁沅作</t>
  </si>
  <si>
    <t>978-986-496-319-5 ; 986-496-319-8</t>
  </si>
  <si>
    <t>0732_000267</t>
  </si>
  <si>
    <t>https://kmu.ebook.hyread.com.tw/bookDetail.jsp?id=166140</t>
  </si>
  <si>
    <t>因動成勢</t>
  </si>
  <si>
    <t>涂光社作</t>
  </si>
  <si>
    <t>978-986-496-323-2 ; 986-496-323-6</t>
  </si>
  <si>
    <t>0732_000257</t>
  </si>
  <si>
    <t>https://kmu.ebook.hyread.com.tw/bookDetail.jsp?id=166127</t>
  </si>
  <si>
    <t>美在自然</t>
  </si>
  <si>
    <t>蔡鍾翔作</t>
  </si>
  <si>
    <t>978-986-496-324-9 ; 986-496-324-4</t>
  </si>
  <si>
    <t>0732_000252</t>
  </si>
  <si>
    <t>https://kmu.ebook.hyread.com.tw/bookDetail.jsp?id=166114</t>
  </si>
  <si>
    <t>文質彬彬. 上冊</t>
  </si>
  <si>
    <t>陳良運作</t>
  </si>
  <si>
    <t>978-986-496-325-6 ; 986-496-325-2</t>
  </si>
  <si>
    <t>0732_000253</t>
  </si>
  <si>
    <t>https://kmu.ebook.hyread.com.tw/bookDetail.jsp?id=166118</t>
  </si>
  <si>
    <t>原創在氣</t>
  </si>
  <si>
    <t>978-986-496-326-3 ; 986-496-326-0</t>
  </si>
  <si>
    <t>0732_000256</t>
  </si>
  <si>
    <t>https://kmu.ebook.hyread.com.tw/bookDetail.jsp?id=166124</t>
  </si>
  <si>
    <t>文質彬彬. 下冊</t>
  </si>
  <si>
    <t>978-986-496-359-1 ; 986-496-359-7</t>
  </si>
  <si>
    <t>0732_000254</t>
  </si>
  <si>
    <t>https://kmu.ebook.hyread.com.tw/bookDetail.jsp?id=166121</t>
  </si>
  <si>
    <t>意境探微. 下冊</t>
  </si>
  <si>
    <t>978-986-496-362-1 ; 986-496-362-7</t>
  </si>
  <si>
    <t>0732_000261</t>
  </si>
  <si>
    <t>https://kmu.ebook.hyread.com.tw/bookDetail.jsp?id=166132</t>
  </si>
  <si>
    <t>藝味說. 下冊</t>
  </si>
  <si>
    <t>978-986-496-363-8 ; 986-496-363-5</t>
  </si>
  <si>
    <t>0732_000274</t>
  </si>
  <si>
    <t>https://kmu.ebook.hyread.com.tw/bookDetail.jsp?id=166154</t>
  </si>
  <si>
    <t>西藏文學</t>
  </si>
  <si>
    <t>諾布旺丹著</t>
  </si>
  <si>
    <t>978-986-496-435-2 ; 986-496-435-6</t>
  </si>
  <si>
    <t>0732_000528</t>
  </si>
  <si>
    <t>https://kmu.ebook.hyread.com.tw/bookDetail.jsp?id=194987</t>
  </si>
  <si>
    <t>歡迎來到魔物之森便利商店. 2</t>
  </si>
  <si>
    <t>雷明作</t>
  </si>
  <si>
    <t>飛燕文創</t>
  </si>
  <si>
    <t>0766_004533</t>
  </si>
  <si>
    <t>https://kmu.ebook.hyread.com.tw/bookDetail.jsp?id=181355</t>
  </si>
  <si>
    <t>歡迎來到魔物之森便利商店. 3</t>
  </si>
  <si>
    <t>0766_004534</t>
  </si>
  <si>
    <t>https://kmu.ebook.hyread.com.tw/bookDetail.jsp?id=181356</t>
  </si>
  <si>
    <t>歡迎來到魔物之森便利商店. 4</t>
  </si>
  <si>
    <t>0766_004535</t>
  </si>
  <si>
    <t>https://kmu.ebook.hyread.com.tw/bookDetail.jsp?id=181357</t>
  </si>
  <si>
    <t>歡迎來到魔物之森便利商店. 5</t>
  </si>
  <si>
    <t>0766_004536</t>
  </si>
  <si>
    <t>https://kmu.ebook.hyread.com.tw/bookDetail.jsp?id=181358</t>
  </si>
  <si>
    <t>歡迎來到魔物之森便利商店. 6, 邁向終點的便利商店!</t>
  </si>
  <si>
    <t>0766_004537</t>
  </si>
  <si>
    <t>https://kmu.ebook.hyread.com.tw/bookDetail.jsp?id=181359</t>
  </si>
  <si>
    <t>我要準時下班!</t>
  </si>
  <si>
    <t>朱野歸子著;楊明綺譯</t>
  </si>
  <si>
    <t>978-986-507-048-9 ; 986-507-048-0</t>
  </si>
  <si>
    <t>0773_000195</t>
  </si>
  <si>
    <t>https://kmu.ebook.hyread.com.tw/bookDetail.jsp?id=191683</t>
  </si>
  <si>
    <t>若終究沒有永遠 每個有你的瞬間都是多一點</t>
  </si>
  <si>
    <t>筆枒町著</t>
  </si>
  <si>
    <t>978-986-507-059-5 ; 986-507-059-6</t>
  </si>
  <si>
    <t>0773_000197</t>
  </si>
  <si>
    <t>https://kmu.ebook.hyread.com.tw/bookDetail.jsp?id=193296</t>
  </si>
  <si>
    <t>我在水裡的日子 [有聲書]</t>
  </si>
  <si>
    <t>渺渺著</t>
  </si>
  <si>
    <t>978-986-507-078-6 ; 986-507-078-2</t>
  </si>
  <si>
    <t>0773_000234</t>
  </si>
  <si>
    <t>https://kmu.ebook.hyread.com.tw/bookDetail.jsp?id=202818</t>
  </si>
  <si>
    <t>歡迎來到魔物之森便利商店. 1</t>
  </si>
  <si>
    <t>0766_004532</t>
  </si>
  <si>
    <t>https://kmu.ebook.hyread.com.tw/bookDetail.jsp?id=181353</t>
  </si>
  <si>
    <t>長生殿</t>
  </si>
  <si>
    <t>秋風泉著</t>
  </si>
  <si>
    <t>978-986-5716-93-6 ; 986-5716-93-3</t>
  </si>
  <si>
    <t>0003_007849</t>
  </si>
  <si>
    <t>https://kmu.ebook.hyread.com.tw/bookDetail.jsp?id=147125</t>
  </si>
  <si>
    <t>明天別再來敲門</t>
  </si>
  <si>
    <t>菲特烈.貝克曼(Fredrik Backman)著;顏志翔譯</t>
  </si>
  <si>
    <t>978-986-6385-71-1 ; 986-6385-71-X</t>
  </si>
  <si>
    <t>0850_000004</t>
  </si>
  <si>
    <t>https://kmu.ebook.hyread.com.tw/bookDetail.jsp?id=171297</t>
  </si>
  <si>
    <t>窗簾後的眼睛</t>
  </si>
  <si>
    <t>葉桑著</t>
  </si>
  <si>
    <t>978-986-6992-03-2 ; 986-6992-03-9</t>
  </si>
  <si>
    <t>要有光出版  秀威資訊科技發行  聯合發行總經銷</t>
  </si>
  <si>
    <t>0003_008551</t>
  </si>
  <si>
    <t>https://kmu.ebook.hyread.com.tw/bookDetail.jsp?id=186086</t>
  </si>
  <si>
    <t>聽說, 明天地球會毀滅</t>
  </si>
  <si>
    <t>佐渡遼歌著</t>
  </si>
  <si>
    <t>978-986-6992-07-0 ; 986-6992-07-1</t>
  </si>
  <si>
    <t>要有光出版  秀威資訊科技發行</t>
  </si>
  <si>
    <t>0003_008568</t>
  </si>
  <si>
    <t>https://kmu.ebook.hyread.com.tw/bookDetail.jsp?id=186147</t>
  </si>
  <si>
    <t>我的青春絞死了貓</t>
  </si>
  <si>
    <t>八千子著</t>
  </si>
  <si>
    <t>978-986-6992-09-4 ; 986-6992-09-8</t>
  </si>
  <si>
    <t>0003_008578</t>
  </si>
  <si>
    <t>https://kmu.ebook.hyread.com.tw/bookDetail.jsp?id=186179</t>
  </si>
  <si>
    <t>三姑六婆 妒婦 佳人:古典小說中的女性形象</t>
  </si>
  <si>
    <t>林保淳著</t>
  </si>
  <si>
    <t>978-986-8921-58-0 ; 986-89215-8-9</t>
  </si>
  <si>
    <t>0882_000052</t>
  </si>
  <si>
    <t>https://kmu.ebook.hyread.com.tw/bookDetail.jsp?id=203797</t>
  </si>
  <si>
    <t>師大公園地下社會</t>
  </si>
  <si>
    <t>林峰毅著</t>
  </si>
  <si>
    <t>978-986-90140-6-9 ; 986-90140-6-2</t>
  </si>
  <si>
    <t>飛文工作室出版  貿騰發賣總經銷</t>
  </si>
  <si>
    <t>0894_000007</t>
  </si>
  <si>
    <t>https://kmu.ebook.hyread.com.tw/bookDetail.jsp?id=182030</t>
  </si>
  <si>
    <t>移動的夢想:給下一輪少年的備忘錄</t>
  </si>
  <si>
    <t>林黛嫚著</t>
  </si>
  <si>
    <t>978-986-91670-9-3 ; 986-91670-9-8</t>
  </si>
  <si>
    <t>木蘭文化出版發行  商流文化總經銷</t>
  </si>
  <si>
    <t>0638_000007</t>
  </si>
  <si>
    <t>https://kmu.ebook.hyread.com.tw/bookDetail.jsp?id=141749</t>
  </si>
  <si>
    <t>流:移動的生命力, 浪潮中的臺灣:第一、二屆移民工文學獎得獎作品集</t>
  </si>
  <si>
    <t>東南亞移民工著;楊玉鶯等編譯</t>
  </si>
  <si>
    <t>978-986-92381-1-3 ; 986-92381-1-4</t>
  </si>
  <si>
    <t>四方文創</t>
  </si>
  <si>
    <t>0890_000001</t>
  </si>
  <si>
    <t>https://kmu.ebook.hyread.com.tw/bookDetail.jsp?id=175993</t>
  </si>
  <si>
    <t>航:破浪而來, 逆風中的自由:第三屆移民工文學獎作品集</t>
  </si>
  <si>
    <t>東南亞移民工著;陳燕飛等編譯</t>
  </si>
  <si>
    <t>978-986-92381-2-0 ; 986-92381-2-2</t>
  </si>
  <si>
    <t>四方文創, 新境界文教基金會婦女部</t>
  </si>
  <si>
    <t>0890_000002</t>
  </si>
  <si>
    <t>https://kmu.ebook.hyread.com.tw/bookDetail.jsp?id=176000</t>
  </si>
  <si>
    <t>幽靈船</t>
  </si>
  <si>
    <t>湯順利(Sunlie Thomas Alexander)作;林凡儿, 邱偉淳, 丁庭羽譯</t>
  </si>
  <si>
    <t>978-986-92381-3-7 ; 986-92381-3-0</t>
  </si>
  <si>
    <t>0890_000003</t>
  </si>
  <si>
    <t>https://kmu.ebook.hyread.com.tw/bookDetail.jsp?id=176013</t>
  </si>
  <si>
    <t>光:以靈魂冶煉文字, 在暗處發光:第四屆移民工文學獎作品集</t>
  </si>
  <si>
    <t>978-986-92381-4-4 ; 986-92381-4-9</t>
  </si>
  <si>
    <t>0890_000004</t>
  </si>
  <si>
    <t>https://kmu.ebook.hyread.com.tw/bookDetail.jsp?id=176019</t>
  </si>
  <si>
    <t>渡:在現實與想望中泅泳:第五屆移民工文學獎作品集</t>
  </si>
  <si>
    <t>978-986-92381-5-1 ; 986-92381-5-7</t>
  </si>
  <si>
    <t>0890_000005</t>
  </si>
  <si>
    <t>https://kmu.ebook.hyread.com.tw/bookDetail.jsp?id=176029</t>
  </si>
  <si>
    <t>枷:關不住的靈魂, 暗夜的光</t>
  </si>
  <si>
    <t>東南亞在臺受刑人著;陳燕飛等編譯</t>
  </si>
  <si>
    <t>978-986-92381-6-8 ; 986-92381-6-5</t>
  </si>
  <si>
    <t>0890_000006</t>
  </si>
  <si>
    <t>https://kmu.ebook.hyread.com.tw/bookDetail.jsp?id=176034</t>
  </si>
  <si>
    <t>一切破碎, 一切成灰</t>
  </si>
  <si>
    <t>威爾斯.陶爾(Wells Tower)作;劉霽選書翻譯</t>
  </si>
  <si>
    <t>978-986-92781-8-8 ; 986-92781-8-3</t>
  </si>
  <si>
    <t>一人出版社</t>
  </si>
  <si>
    <t>0435_000019</t>
  </si>
  <si>
    <t>https://kmu.ebook.hyread.com.tw/bookDetail.jsp?id=186820</t>
  </si>
  <si>
    <t>三六六.日日賞讀:古典詩詞經典名作:唐至清代</t>
  </si>
  <si>
    <t>夏玉露編注</t>
  </si>
  <si>
    <t>978-986-92790-6-2 ; 986-92790-6-6</t>
  </si>
  <si>
    <t>朵雲文化出版  大和書報圖書總經銷</t>
  </si>
  <si>
    <t>0633_000006</t>
  </si>
  <si>
    <t>https://kmu.ebook.hyread.com.tw/bookDetail.jsp?id=182032</t>
  </si>
  <si>
    <t>講一个故事予恁聽 [有聲書]</t>
  </si>
  <si>
    <t>廖玉蕙著</t>
  </si>
  <si>
    <t>978-986-94682-2-0 ; 986-94682-2-5</t>
  </si>
  <si>
    <t>語力文化</t>
  </si>
  <si>
    <t>0845_000003</t>
  </si>
  <si>
    <t>https://kmu.ebook.hyread.com.tw/bookDetail.jsp?id=161233</t>
  </si>
  <si>
    <t>黃遵憲與嶺南近代文學叢論. 上冊</t>
  </si>
  <si>
    <t>左鵬軍著</t>
  </si>
  <si>
    <t>978-986-94919-1-4 ; 986-94919-1-X</t>
  </si>
  <si>
    <t>0732_000135</t>
  </si>
  <si>
    <t>https://kmu.ebook.hyread.com.tw/bookDetail.jsp?id=147144</t>
  </si>
  <si>
    <t>黃遵憲與嶺南近代文學叢論. 中冊</t>
  </si>
  <si>
    <t>978-986-94919-2-1 ; 986-94919-2-8</t>
  </si>
  <si>
    <t>0732_000136</t>
  </si>
  <si>
    <t>https://kmu.ebook.hyread.com.tw/bookDetail.jsp?id=147145</t>
  </si>
  <si>
    <t>大熊魂</t>
  </si>
  <si>
    <t>菲特烈.貝克曼(Fredrik Backman)著;杜蘊慧譯</t>
  </si>
  <si>
    <t>978-986-95835-4-1 ; 986-95835-4-7</t>
  </si>
  <si>
    <t>天培文化</t>
  </si>
  <si>
    <t>0850_000001</t>
  </si>
  <si>
    <t>https://kmu.ebook.hyread.com.tw/bookDetail.jsp?id=171296</t>
  </si>
  <si>
    <t>墜入星星的九十分鐘</t>
  </si>
  <si>
    <t>凱蒂.康恩(Katie Khan)著;林力敏譯</t>
  </si>
  <si>
    <t>978-986-96018-4-9 ; 986-96018-4-7</t>
  </si>
  <si>
    <t>寂寞出版社</t>
  </si>
  <si>
    <t>0736_000322</t>
  </si>
  <si>
    <t>https://kmu.ebook.hyread.com.tw/bookDetail.jsp?id=158526</t>
  </si>
  <si>
    <t>芳菲且住</t>
  </si>
  <si>
    <t>劉依潔著</t>
  </si>
  <si>
    <t>978-986-96071-7-9 ; 986-96071-7-9</t>
  </si>
  <si>
    <t>0677_000061</t>
  </si>
  <si>
    <t>https://kmu.ebook.hyread.com.tw/bookDetail.jsp?id=198590</t>
  </si>
  <si>
    <t>遇見</t>
  </si>
  <si>
    <t>吳秋霞, 張濤主編</t>
  </si>
  <si>
    <t>978-986-96071-9-3 ; 986-96071-9-5</t>
  </si>
  <si>
    <t>0677_000063</t>
  </si>
  <si>
    <t>https://kmu.ebook.hyread.com.tw/bookDetail.jsp?id=198595</t>
  </si>
  <si>
    <t>死者的審判</t>
  </si>
  <si>
    <t>朴嘏翼著;簡郁璇譯</t>
  </si>
  <si>
    <t>978-986-96136-4-4 ; 986-96136-4-0</t>
  </si>
  <si>
    <t>0882_000049</t>
  </si>
  <si>
    <t>https://kmu.ebook.hyread.com.tw/bookDetail.jsp?id=205912</t>
  </si>
  <si>
    <t>魂囚西門</t>
  </si>
  <si>
    <t>九色夫著</t>
  </si>
  <si>
    <t>978-986-96136-7-5 ; 986-96136-7-5</t>
  </si>
  <si>
    <t>暖暖書屋文化</t>
  </si>
  <si>
    <t>0882_000001</t>
  </si>
  <si>
    <t>https://kmu.ebook.hyread.com.tw/bookDetail.jsp?id=172511</t>
  </si>
  <si>
    <t>要求特別多的餐廳:尋回失落初心的澄淨原野:宮澤賢治經典短篇集</t>
  </si>
  <si>
    <t>宮澤賢治著;劉子倩譯</t>
  </si>
  <si>
    <t>978-986-96644-9-3 ; 986-96644-9-0</t>
  </si>
  <si>
    <t>0258_000981</t>
  </si>
  <si>
    <t>https://kmu.ebook.hyread.com.tw/bookDetail.jsp?id=180667</t>
  </si>
  <si>
    <t>世界的盡頭我的女友</t>
  </si>
  <si>
    <t>金衍洙著;胡絲婷譯</t>
  </si>
  <si>
    <t>978-986-96748-6-7 ; 986-96748-6-0</t>
  </si>
  <si>
    <t>0882_000050</t>
  </si>
  <si>
    <t>https://kmu.ebook.hyread.com.tw/bookDetail.jsp?id=198312</t>
  </si>
  <si>
    <t>一座星系的幾何</t>
  </si>
  <si>
    <t>印卡著</t>
  </si>
  <si>
    <t>逗點文創結社</t>
  </si>
  <si>
    <t>0479_000072</t>
  </si>
  <si>
    <t>https://kmu.ebook.hyread.com.tw/bookDetail.jsp?id=175547</t>
  </si>
  <si>
    <t>地表最強國文課本. 第二冊, 不如歸去休學期</t>
  </si>
  <si>
    <t>陳茻作;阿諾繪</t>
  </si>
  <si>
    <t>0479_000075</t>
  </si>
  <si>
    <t>https://kmu.ebook.hyread.com.tw/bookDetail.jsp?id=184185</t>
  </si>
  <si>
    <t>活著的圖書館</t>
  </si>
  <si>
    <t>金李璟著;簡郁璇譯</t>
  </si>
  <si>
    <t>978-986-97509-2-9 ; 986-97509-2-3</t>
  </si>
  <si>
    <t>0882_000046</t>
  </si>
  <si>
    <t>https://kmu.ebook.hyread.com.tw/bookDetail.jsp?id=198310</t>
  </si>
  <si>
    <t>你的星星消失的夜晚</t>
  </si>
  <si>
    <t>徐美愛(Seo Miae)著;胡椒筒譯</t>
  </si>
  <si>
    <t>978-986-98169-2-2 ; 986-98169-2-4</t>
  </si>
  <si>
    <t>0882_000044</t>
  </si>
  <si>
    <t>https://kmu.ebook.hyread.com.tw/bookDetail.jsp?id=198306</t>
  </si>
  <si>
    <t>南方從來不下雪</t>
  </si>
  <si>
    <t>陳育萱作</t>
  </si>
  <si>
    <t>0479_000076</t>
  </si>
  <si>
    <t>https://kmu.ebook.hyread.com.tw/bookDetail.jsp?id=201848</t>
  </si>
  <si>
    <t>世說新語</t>
  </si>
  <si>
    <t>[南北朝]劉義慶編撰;顏興林注釋</t>
  </si>
  <si>
    <t>978-986-98221-2-1 ; 986-98221-2-6</t>
  </si>
  <si>
    <t>0348_001156</t>
  </si>
  <si>
    <t>https://kmu.ebook.hyread.com.tw/bookDetail.jsp?id=200795</t>
  </si>
  <si>
    <t>黃泉逆仙錄. 卷一, 千年棋緣</t>
  </si>
  <si>
    <t>阿暖著</t>
  </si>
  <si>
    <t>978-988-77479-0-1 ; 988-77479-0-4</t>
  </si>
  <si>
    <t>暖島出版</t>
  </si>
  <si>
    <t>0933_000001</t>
  </si>
  <si>
    <t>https://kmu.ebook.hyread.com.tw/bookDetail.jsp?id=210895</t>
  </si>
  <si>
    <t>黃泉逆仙錄. 卷二, 魔尊奪舍</t>
  </si>
  <si>
    <t>978-988-77479-1-8 ; 988-77479-1-2</t>
  </si>
  <si>
    <t>0933_000002</t>
  </si>
  <si>
    <t>https://kmu.ebook.hyread.com.tw/bookDetail.jsp?id=210896</t>
  </si>
  <si>
    <t>黃泉逆仙錄. 卷三, 中軍大營</t>
  </si>
  <si>
    <t>978-988-77479-2-5 ; 988-77479-2-0</t>
  </si>
  <si>
    <t>0933_000003</t>
  </si>
  <si>
    <t>https://kmu.ebook.hyread.com.tw/bookDetail.jsp?id=210897</t>
  </si>
  <si>
    <t>黃泉逆仙錄. 卷四, 一箭破城</t>
  </si>
  <si>
    <t>978-988-77479-3-2 ; 988-77479-3-9</t>
  </si>
  <si>
    <t>0933_000004</t>
  </si>
  <si>
    <t>https://kmu.ebook.hyread.com.tw/bookDetail.jsp?id=210898</t>
  </si>
  <si>
    <t>黃泉逆仙錄. 卷五, 血盾小隊</t>
  </si>
  <si>
    <t>978-988-77479-4-9 ; 988-77479-4-7</t>
  </si>
  <si>
    <t>0933_000005</t>
  </si>
  <si>
    <t>https://kmu.ebook.hyread.com.tw/bookDetail.jsp?id=210899</t>
  </si>
  <si>
    <t>跟孤獨及自卑說再見</t>
  </si>
  <si>
    <t>君比作</t>
  </si>
  <si>
    <t>978-988-8337-09-5 ; 988-8337-09-2</t>
  </si>
  <si>
    <t>0608_000614</t>
  </si>
  <si>
    <t>https://kmu.ebook.hyread.com.tw/bookDetail.jsp?id=140810</t>
  </si>
  <si>
    <t>紐西蘭有多遠</t>
  </si>
  <si>
    <t>謝宏作</t>
  </si>
  <si>
    <t>978-988-8368-80-8 ; 988-8368-80-X</t>
  </si>
  <si>
    <t>聯合電子出版有限公司</t>
  </si>
  <si>
    <t>0251_002553</t>
  </si>
  <si>
    <t>https://kmu.ebook.hyread.com.tw/bookDetail.jsp?id=167644</t>
  </si>
  <si>
    <t>再見故宮</t>
  </si>
  <si>
    <t>安意如著;李少白攝</t>
  </si>
  <si>
    <t>978-988-8466-84-9 ; 988-8466-84-4</t>
  </si>
  <si>
    <t>0251_002420</t>
  </si>
  <si>
    <t>https://kmu.ebook.hyread.com.tw/bookDetail.jsp?id=188240</t>
  </si>
  <si>
    <t>眼紅紅</t>
  </si>
  <si>
    <t>游欣妮著</t>
  </si>
  <si>
    <t>978-988-8562-02-2 ; 988-8562-02-9</t>
  </si>
  <si>
    <t>0298_000392</t>
  </si>
  <si>
    <t>https://kmu.ebook.hyread.com.tw/bookDetail.jsp?id=188673</t>
  </si>
  <si>
    <t>玻璃天使</t>
  </si>
  <si>
    <t>周淑屏著</t>
  </si>
  <si>
    <t>978-988-8562-04-6 ; 988-8562-04-5</t>
  </si>
  <si>
    <t>0298_000397</t>
  </si>
  <si>
    <t>https://kmu.ebook.hyread.com.tw/bookDetail.jsp?id=202851</t>
  </si>
  <si>
    <t>貓與影</t>
  </si>
  <si>
    <t>阿谷著</t>
  </si>
  <si>
    <t>978-988-8562-06-0 ; 988-8562-06-1</t>
  </si>
  <si>
    <t>0298_000399</t>
  </si>
  <si>
    <t>https://kmu.ebook.hyread.com.tw/bookDetail.jsp?id=202855</t>
  </si>
  <si>
    <t>古文觀止</t>
  </si>
  <si>
    <t>黃坤堯導讀及譯注</t>
  </si>
  <si>
    <t>978-988-8571-76-5 ; 988-8571-76-1</t>
  </si>
  <si>
    <t>0251_002573</t>
  </si>
  <si>
    <t>https://kmu.ebook.hyread.com.tw/bookDetail.jsp?id=181961</t>
  </si>
  <si>
    <t>從來如此, 便對嗎:魯迅錦言錄</t>
  </si>
  <si>
    <t>魯迅著;陳漱渝編</t>
  </si>
  <si>
    <t>978-957-711-142-5 ; 957-711-142-4</t>
  </si>
  <si>
    <t>0469_001179</t>
  </si>
  <si>
    <t>https://kmu.ebook.hyread.com.tw/bookDetail.jsp?id=193917</t>
  </si>
  <si>
    <t>奇皇后</t>
  </si>
  <si>
    <t>綠色小歇.鳳凰遊創作</t>
  </si>
  <si>
    <t>特寫小說月刊</t>
  </si>
  <si>
    <t>0553_000071</t>
  </si>
  <si>
    <t>https://kmu.ebook.hyread.com.tw/bookDetail.jsp?id=185970</t>
  </si>
  <si>
    <t>學術期刊羅馬化:APA、Chicago (Turabian)與羅馬化引文格式規範</t>
  </si>
  <si>
    <t>邱炯友, 林瑺慧編著</t>
  </si>
  <si>
    <t>978-986-5982-48-5 ; 986-5982-48-X</t>
  </si>
  <si>
    <t>淡江大學出版中心</t>
  </si>
  <si>
    <t>繁中</t>
    <phoneticPr fontId="1" type="noConversion"/>
  </si>
  <si>
    <t>0677_000018</t>
  </si>
  <si>
    <t>https://kmu.ebook.hyread.com.tw/bookDetail.jsp?id=100552</t>
  </si>
  <si>
    <t>我決定活得有趣</t>
  </si>
  <si>
    <t>蔡瀾編著</t>
  </si>
  <si>
    <t>978-986-471-217-5 ; 986-471-217-9</t>
  </si>
  <si>
    <t>0621_000327</t>
  </si>
  <si>
    <t>https://kmu.ebook.hyread.com.tw/bookDetail.jsp?id=174483</t>
  </si>
  <si>
    <t>萬一我們一輩子單身</t>
  </si>
  <si>
    <t>少女綠妖編著</t>
  </si>
  <si>
    <t>978-986-471-222-9 ; 986-471-222-5</t>
  </si>
  <si>
    <t>0621_000329</t>
  </si>
  <si>
    <t>https://kmu.ebook.hyread.com.tw/bookDetail.jsp?id=178201</t>
  </si>
  <si>
    <t>沒有什麼了不起</t>
  </si>
  <si>
    <t>978-986-471-220-5 ; 986-471-220-9</t>
  </si>
  <si>
    <t>0621_000330</t>
  </si>
  <si>
    <t>https://kmu.ebook.hyread.com.tw/bookDetail.jsp?id=178202</t>
  </si>
  <si>
    <t>你要做的, 只不過是發現生活之美</t>
  </si>
  <si>
    <t>朱光潛編著</t>
  </si>
  <si>
    <t>978-986-471-223-6 ; 986-471-223-3</t>
  </si>
  <si>
    <t>0621_000331</t>
  </si>
  <si>
    <t>https://kmu.ebook.hyread.com.tw/bookDetail.jsp?id=195006</t>
  </si>
  <si>
    <t>擦肩而過的好食光</t>
  </si>
  <si>
    <t>夜奔小鹿著</t>
  </si>
  <si>
    <t>978-986-471-224-3 ; 986-471-224-1</t>
  </si>
  <si>
    <t>0621_000333</t>
  </si>
  <si>
    <t>https://kmu.ebook.hyread.com.tw/bookDetail.jsp?id=178203</t>
  </si>
  <si>
    <t>慢慢來, 一切都會是期許的模樣</t>
  </si>
  <si>
    <t>軒雨幽冉著</t>
  </si>
  <si>
    <t>978-986-471-257-1 ; 986-471-257-8</t>
  </si>
  <si>
    <t>0621_000359</t>
  </si>
  <si>
    <t>https://kmu.ebook.hyread.com.tw/bookDetail.jsp?id=197437</t>
  </si>
  <si>
    <t>我們都是人生的學徒</t>
  </si>
  <si>
    <t>衛西諦著</t>
  </si>
  <si>
    <t>978-986-471-264-9 ; 986-471-264-0</t>
  </si>
  <si>
    <t>0621_000361</t>
  </si>
  <si>
    <t>https://kmu.ebook.hyread.com.tw/bookDetail.jsp?id=202947</t>
  </si>
  <si>
    <t>沒關係, 你來得剛剛好</t>
  </si>
  <si>
    <t>岸上行走的魚著</t>
  </si>
  <si>
    <t>978-986-471-263-2 ; 986-471-263-2</t>
  </si>
  <si>
    <t>0621_000362</t>
  </si>
  <si>
    <t>https://kmu.ebook.hyread.com.tw/bookDetail.jsp?id=202948</t>
  </si>
  <si>
    <t>＠37℃女人</t>
  </si>
  <si>
    <t>蠡湖吹雪著</t>
  </si>
  <si>
    <t>978-957-850-037-2 ; 957-8500-37-8</t>
  </si>
  <si>
    <t>0797_000306</t>
  </si>
  <si>
    <t>https://kmu.ebook.hyread.com.tw/bookDetail.jsp?id=184057</t>
  </si>
  <si>
    <t>時間的沉沙</t>
  </si>
  <si>
    <t>張珂編著</t>
  </si>
  <si>
    <t>978-957-850-040-2 ; 957-8500-40-8</t>
  </si>
  <si>
    <t>品林數位文化</t>
  </si>
  <si>
    <t>0797_000317</t>
  </si>
  <si>
    <t>https://kmu.ebook.hyread.com.tw/bookDetail.jsp?id=187830</t>
  </si>
  <si>
    <t>儺面</t>
  </si>
  <si>
    <t>肖江虹著</t>
  </si>
  <si>
    <t>978-957-8500-45-7 ; 957-8500-45-9</t>
  </si>
  <si>
    <t>0797_000335</t>
  </si>
  <si>
    <t>https://kmu.ebook.hyread.com.tw/bookDetail.jsp?id=196808</t>
  </si>
  <si>
    <t>黑熊怪</t>
  </si>
  <si>
    <t>周李立著</t>
  </si>
  <si>
    <t>978-957-8500-47-1 ; 957-8500-47-5</t>
  </si>
  <si>
    <t>0797_000336</t>
  </si>
  <si>
    <t>https://kmu.ebook.hyread.com.tw/bookDetail.jsp?id=196846</t>
  </si>
  <si>
    <t>願人生從容, 世事安好</t>
  </si>
  <si>
    <t>蔣嬋琴著</t>
  </si>
  <si>
    <t>978-957-8500-52-5 ; 957-8500-52-1</t>
  </si>
  <si>
    <t>0797_000341</t>
  </si>
  <si>
    <t>https://kmu.ebook.hyread.com.tw/bookDetail.jsp?id=202956</t>
  </si>
  <si>
    <t>羅斯瑪麗的嬰兒</t>
  </si>
  <si>
    <t>(美)艾拉.萊文(Ira Levin)著;柯清心譯</t>
  </si>
  <si>
    <t>978-957-8500-50-1 ; 957-8500-50-5</t>
  </si>
  <si>
    <t>0797_000342</t>
  </si>
  <si>
    <t>https://kmu.ebook.hyread.com.tw/bookDetail.jsp?id=202959</t>
  </si>
  <si>
    <t>十四行詩</t>
  </si>
  <si>
    <t>[莎士比亞(William Shakespeare)著];梁實秋譯</t>
  </si>
  <si>
    <t>978-986-5410-29-2 ; 986-5410-29-X</t>
  </si>
  <si>
    <t>遠東圖書</t>
  </si>
  <si>
    <t>0916_000040</t>
  </si>
  <si>
    <t>https://kmu.ebook.hyread.com.tw/bookDetail.jsp?id=187823</t>
  </si>
  <si>
    <t>仲夏夜夢</t>
  </si>
  <si>
    <t>978-986-5410-45-2 ; 986-5410-45-1</t>
  </si>
  <si>
    <t>0916_000054</t>
  </si>
  <si>
    <t>https://kmu.ebook.hyread.com.tw/bookDetail.jsp?id=196375</t>
  </si>
  <si>
    <t>追火車的人</t>
  </si>
  <si>
    <t>雷默著</t>
  </si>
  <si>
    <t>978-957-8500-54-9 ; 957-8500-54-8</t>
  </si>
  <si>
    <t>0797_000346</t>
  </si>
  <si>
    <t>https://kmu.ebook.hyread.com.tw/bookDetail.jsp?id=204088</t>
  </si>
  <si>
    <t>羅斯瑪麗的兒子</t>
  </si>
  <si>
    <t>[美]艾拉.萊文(Ira Levin)著;柯清心譯</t>
  </si>
  <si>
    <t>978-957-8500-56-3 ; 957-8500-56-4</t>
  </si>
  <si>
    <t>0797_000348</t>
  </si>
  <si>
    <t>https://kmu.ebook.hyread.com.tw/bookDetail.jsp?id=204099</t>
  </si>
  <si>
    <t>千尋</t>
  </si>
  <si>
    <t>阿惠著</t>
  </si>
  <si>
    <t>978-957-8500-69-3 ; 957-8500-69-6</t>
  </si>
  <si>
    <t>0797_000350</t>
  </si>
  <si>
    <t>https://kmu.ebook.hyread.com.tw/bookDetail.jsp?id=204108</t>
  </si>
  <si>
    <t>我的歡樂日</t>
  </si>
  <si>
    <t>鱒魚著</t>
  </si>
  <si>
    <t>978-986-471-262-5 ; 986-471-262-4</t>
  </si>
  <si>
    <t>0621_000366</t>
  </si>
  <si>
    <t>https://kmu.ebook.hyread.com.tw/bookDetail.jsp?id=204082</t>
  </si>
  <si>
    <t>興盛體育項目</t>
  </si>
  <si>
    <t>楊宏偉主編</t>
  </si>
  <si>
    <t>978-7-5658-2390-9 ; 7-5658-2390-2</t>
  </si>
  <si>
    <t>汕頭大學出版社</t>
  </si>
  <si>
    <t>0470_005486</t>
  </si>
  <si>
    <t>https://kmu.ebook.hyread.com.tw/bookDetail.jsp?id=210759</t>
  </si>
  <si>
    <t>蕎麥麵 鰻魚 天婦羅 壽司:江戶四大美食的誕生</t>
  </si>
  <si>
    <t>978-957-05-3239-5 ; 957-05-3239-4</t>
  </si>
  <si>
    <t>0157_001324</t>
  </si>
  <si>
    <t>https://kmu.ebook.hyread.com.tw/bookDetail.jsp?id=201114</t>
  </si>
  <si>
    <t>笑話謎語心理測驗</t>
  </si>
  <si>
    <t>腦筋急轉彎2170題</t>
  </si>
  <si>
    <t>司馬怕光編著</t>
  </si>
  <si>
    <t>0134_000658</t>
  </si>
  <si>
    <t>https://kmu.ebook.hyread.com.tw/bookDetail.jsp?id=153982</t>
  </si>
  <si>
    <t>1分鐘超強記憶法:超過130萬人見證, 證照檢定、大小考試、職場進修通通搞定!</t>
  </si>
  <si>
    <t>石井貴士(Takashi Ishii)著;胡慧文譯</t>
  </si>
  <si>
    <t>978-957-13-6179-6 ; 957-13-6179-8</t>
  </si>
  <si>
    <t>0020_001279</t>
  </si>
  <si>
    <t>https://kmu.ebook.hyread.com.tw/bookDetail.jsp?id=187710</t>
  </si>
  <si>
    <t>看見真實的北極:不老探險家帶你與北極熊相遇</t>
  </si>
  <si>
    <t>陳維滄著.攝影</t>
  </si>
  <si>
    <t>978-957-13-7230-3 ; 957-13-7230-7</t>
  </si>
  <si>
    <t>0020_001008</t>
  </si>
  <si>
    <t>https://kmu.ebook.hyread.com.tw/bookDetail.jsp?id=160839</t>
  </si>
  <si>
    <t>影劇六村活見鬼</t>
  </si>
  <si>
    <t>978-957-13-7298-3 ; 957-13-7298-6</t>
  </si>
  <si>
    <t>0020_000831</t>
  </si>
  <si>
    <t>https://kmu.ebook.hyread.com.tw/bookDetail.jsp?id=140336</t>
  </si>
  <si>
    <t>手工藝</t>
  </si>
  <si>
    <t>超有感!漢方草本蔬果天然萬用皂</t>
  </si>
  <si>
    <t>范孟竹著</t>
  </si>
  <si>
    <t>978-957-2077-79-5 ; 957-2077-79-1</t>
  </si>
  <si>
    <t>0869_000085</t>
  </si>
  <si>
    <t>https://kmu.ebook.hyread.com.tw/bookDetail.jsp?id=189624</t>
  </si>
  <si>
    <t>噴香好滋味!超下飯懶人烤箱菜:92道停不了口的美味秒殺料理!</t>
  </si>
  <si>
    <t>薩巴蒂娜主編</t>
  </si>
  <si>
    <t>978-957-2077-80-1 ; 957-2077-80-5</t>
  </si>
  <si>
    <t>0869_000087</t>
  </si>
  <si>
    <t>https://kmu.ebook.hyread.com.tw/bookDetail.jsp?id=202849</t>
  </si>
  <si>
    <t>沒錢沒閒空間小也沒關係!一個人也能好好過的簡單生活提案</t>
  </si>
  <si>
    <t>Shoko著;顏妤安譯</t>
  </si>
  <si>
    <t>978-957-2077-81-8 ; 957-2077-81-3</t>
  </si>
  <si>
    <t>0869_000088</t>
  </si>
  <si>
    <t>https://kmu.ebook.hyread.com.tw/bookDetail.jsp?id=202852</t>
  </si>
  <si>
    <t>基礎針法就OK!小草花刺繡口金包</t>
  </si>
  <si>
    <t>菲菲小舍-鍾少菲著</t>
  </si>
  <si>
    <t>978-957-2077-82-5 ; 957-2077-82-1</t>
  </si>
  <si>
    <t>0869_000093</t>
  </si>
  <si>
    <t>https://kmu.ebook.hyread.com.tw/bookDetail.jsp?id=202869</t>
  </si>
  <si>
    <t>手作人必學!生活輕旅兩用功能包</t>
  </si>
  <si>
    <t>LuLu彩繪拼布巴比倫等合著</t>
  </si>
  <si>
    <t>978-957-2077-83-2 ; 957-2077-83-X</t>
  </si>
  <si>
    <t>0869_000092</t>
  </si>
  <si>
    <t>https://kmu.ebook.hyread.com.tw/bookDetail.jsp?id=202866</t>
  </si>
  <si>
    <t>花。現:法國花藝大師教你將季節感帶入生活, 創造最美的日常</t>
  </si>
  <si>
    <t>克勞德.科塞克(Claude Cossec)著</t>
  </si>
  <si>
    <t>978-957-32-8284-6 ; 957-32-8284-4</t>
  </si>
  <si>
    <t>0790_001440</t>
  </si>
  <si>
    <t>https://kmu.ebook.hyread.com.tw/bookDetail.jsp?id=163374</t>
  </si>
  <si>
    <t>走進科學.失蹤之謎</t>
  </si>
  <si>
    <t>978-957-541-882-3 ; 957-541-882-4</t>
  </si>
  <si>
    <t>0797_000122</t>
  </si>
  <si>
    <t>https://kmu.ebook.hyread.com.tw/bookDetail.jsp?id=163840</t>
  </si>
  <si>
    <t>走進科學.史海沉鉤</t>
  </si>
  <si>
    <t>978-957-541-893-9 ; 957-541-893-X</t>
  </si>
  <si>
    <t>0797_000123</t>
  </si>
  <si>
    <t>https://kmu.ebook.hyread.com.tw/bookDetail.jsp?id=163841</t>
  </si>
  <si>
    <t>走進科學.驚險迷蹤</t>
  </si>
  <si>
    <t>978-957-541-894-6 ; 957-541-894-8</t>
  </si>
  <si>
    <t>0797_000121</t>
  </si>
  <si>
    <t>https://kmu.ebook.hyread.com.tw/bookDetail.jsp?id=163838</t>
  </si>
  <si>
    <t>慢思考:大腦超載時代的思考學</t>
  </si>
  <si>
    <t>特奧.康普諾利著;陽曦譯</t>
  </si>
  <si>
    <t>千華駐科技</t>
  </si>
  <si>
    <t>0263_011265</t>
  </si>
  <si>
    <t>https://kmu.ebook.hyread.com.tw/bookDetail.jsp?id=185743</t>
  </si>
  <si>
    <t>跟著球評看世足:骨灰粉都不一定知道的足球史</t>
  </si>
  <si>
    <t>駱明著</t>
  </si>
  <si>
    <t>0263_012269</t>
  </si>
  <si>
    <t>https://kmu.ebook.hyread.com.tw/bookDetail.jsp?id=195712</t>
  </si>
  <si>
    <t>國家地理終極旅遊:全球50大永恆景點</t>
  </si>
  <si>
    <t>國家地理學會圖書部作;孫曉卿翻譯</t>
  </si>
  <si>
    <t>978-957-8722-17-0 ; 957-8722-17-6</t>
  </si>
  <si>
    <t>0843_000104</t>
  </si>
  <si>
    <t>https://kmu.ebook.hyread.com.tw/bookDetail.jsp?id=198674</t>
  </si>
  <si>
    <t>河粉聖經:正統越式料理備料、烹調、盛裝大全, 教你在家做出道地越南菜</t>
  </si>
  <si>
    <t>黎海倫著;孫曉卿譯</t>
  </si>
  <si>
    <t>978-957-8722-48-4 ; 957-8722-48-6</t>
  </si>
  <si>
    <t>0843_000092</t>
  </si>
  <si>
    <t>https://kmu.ebook.hyread.com.tw/bookDetail.jsp?id=189057</t>
  </si>
  <si>
    <t>15秒微波發酵免揉麵包:小餐包.山型吐司.手撕麵包.巧克力捲等60款小孩大人都喜歡的現烤麵包</t>
  </si>
  <si>
    <t>松本有美著;葉明明譯</t>
  </si>
  <si>
    <t>978-957-8950-47-4 ; 957-8950-47-0</t>
  </si>
  <si>
    <t>0773_000079</t>
  </si>
  <si>
    <t>https://kmu.ebook.hyread.com.tw/bookDetail.jsp?id=158318</t>
  </si>
  <si>
    <t>冰箱常備食材料.理.百.科:40種萬用百搭好食材指南 200道便當菜、家常菜輕鬆上桌</t>
  </si>
  <si>
    <t>韓銀子, 宋芝炫著;陳品芳譯</t>
  </si>
  <si>
    <t>978-957-8950-56-6 ; 957-8950-56-X</t>
  </si>
  <si>
    <t>0773_000082</t>
  </si>
  <si>
    <t>https://kmu.ebook.hyread.com.tw/bookDetail.jsp?id=158544</t>
  </si>
  <si>
    <t>市民跑者之王:波士頓馬拉松冠軍川內優輝打破常識的跑步訓練法</t>
  </si>
  <si>
    <t>津田誠一著;賴惠鈴譯</t>
  </si>
  <si>
    <t>978-986-95306-5-1 ; 986-95306-5-6</t>
  </si>
  <si>
    <t>0844_000005</t>
  </si>
  <si>
    <t>https://kmu.ebook.hyread.com.tw/bookDetail.jsp?id=178218</t>
  </si>
  <si>
    <t>中國太極拳的學與術</t>
  </si>
  <si>
    <t>謝秉中編著</t>
  </si>
  <si>
    <t>978-962-07-2853-2 ; 962-07-2853-X</t>
  </si>
  <si>
    <t>0251_001190</t>
  </si>
  <si>
    <t>https://kmu.ebook.hyread.com.tw/bookDetail.jsp?id=68961</t>
  </si>
  <si>
    <t>香港郊野藏寶圖</t>
  </si>
  <si>
    <t>黃梓莘作</t>
  </si>
  <si>
    <t>978-962-14-6597-9 ; 962-14-6597-4</t>
  </si>
  <si>
    <t>萬里機構出版有限公司出版  香港聯合書刊物流有限公司發行</t>
  </si>
  <si>
    <t>0251_002010</t>
  </si>
  <si>
    <t>https://kmu.ebook.hyread.com.tw/bookDetail.jsp?id=158747</t>
  </si>
  <si>
    <t>緬甸華麗旅行</t>
  </si>
  <si>
    <t>金鈴作</t>
  </si>
  <si>
    <t>978-962-14-6635-8 ; 962-14-6635-0</t>
  </si>
  <si>
    <t>知出版  香港聯合書刊物流發行</t>
  </si>
  <si>
    <t>0251_002512</t>
  </si>
  <si>
    <t>https://kmu.ebook.hyread.com.tw/bookDetail.jsp?id=168314</t>
  </si>
  <si>
    <t>濟州</t>
  </si>
  <si>
    <t>Joyce Cheuk作</t>
  </si>
  <si>
    <t>978-962-14-6672-3 ; 962-14-6672-5</t>
  </si>
  <si>
    <t>0251_002519</t>
  </si>
  <si>
    <t>https://kmu.ebook.hyread.com.tw/bookDetail.jsp?id=168376</t>
  </si>
  <si>
    <t>西藏.與高海拔一起呼吸</t>
  </si>
  <si>
    <t>Celia C人著</t>
  </si>
  <si>
    <t>978-962-14-6781-2 ; 962-14-6781-0</t>
  </si>
  <si>
    <t>知出版社出版  香港聯合書刊物流發行</t>
  </si>
  <si>
    <t>0251_002515</t>
  </si>
  <si>
    <t>https://kmu.ebook.hyread.com.tw/bookDetail.jsp?id=167590</t>
  </si>
  <si>
    <t>韓國大邱:安東、慶州、榮州、浦項 慶尚北道輕鬆遊</t>
  </si>
  <si>
    <t>978-962-14-6925-0 ; 962-14-6925-2</t>
  </si>
  <si>
    <t>0251_002588</t>
  </si>
  <si>
    <t>https://kmu.ebook.hyread.com.tw/bookDetail.jsp?id=185175</t>
  </si>
  <si>
    <t>出得廳堂宴客菜</t>
  </si>
  <si>
    <t>Forms Kitchen編輯委員會編</t>
  </si>
  <si>
    <t>978-962-14-6961-8 ; 962-14-6961-9</t>
  </si>
  <si>
    <t>Forms Kitchen出版  香港聯合書刊物流發行</t>
  </si>
  <si>
    <t>0251_002587</t>
  </si>
  <si>
    <t>https://kmu.ebook.hyread.com.tw/bookDetail.jsp?id=188638</t>
  </si>
  <si>
    <t>煮人必學家常菜</t>
  </si>
  <si>
    <t>978-962-14-6962-5 ; 962-14-6962-7</t>
  </si>
  <si>
    <t>0251_002586</t>
  </si>
  <si>
    <t>https://kmu.ebook.hyread.com.tw/bookDetail.jsp?id=188634</t>
  </si>
  <si>
    <t>惹味咖喱</t>
  </si>
  <si>
    <t>梁燕編著</t>
  </si>
  <si>
    <t>978-962-14-6984-7 ; 962-14-6984-8</t>
  </si>
  <si>
    <t>0251_002591</t>
  </si>
  <si>
    <t>https://kmu.ebook.hyread.com.tw/bookDetail.jsp?id=185176</t>
  </si>
  <si>
    <t>覺醒之後</t>
  </si>
  <si>
    <t>錢滿素[著]</t>
  </si>
  <si>
    <t>978-962-937-399-3 ; 962-937-399-8</t>
  </si>
  <si>
    <t>0714_000264</t>
  </si>
  <si>
    <t>https://kmu.ebook.hyread.com.tw/bookDetail.jsp?id=185325</t>
  </si>
  <si>
    <t>漫步聖地:以色列與巴勒斯坦</t>
  </si>
  <si>
    <t>朱筱琪著</t>
  </si>
  <si>
    <t>978-986-05-8308-3 ; 986-05-8308-0</t>
  </si>
  <si>
    <t>0221_000077</t>
  </si>
  <si>
    <t>https://kmu.ebook.hyread.com.tw/bookDetail.jsp?id=191389</t>
  </si>
  <si>
    <t>約旦:褪去繽紛外衣的塵土之城</t>
  </si>
  <si>
    <t>劉懷仁著</t>
  </si>
  <si>
    <t>978-986-05-8309-0 ; 986-05-8309-9</t>
  </si>
  <si>
    <t>0221_000076</t>
  </si>
  <si>
    <t>https://kmu.ebook.hyread.com.tw/bookDetail.jsp?id=191385</t>
  </si>
  <si>
    <t>緬甸:伊洛瓦底江的璀璨</t>
  </si>
  <si>
    <t>賴盈秀著</t>
  </si>
  <si>
    <t>978-986-05-8310-6 ; 986-05-8310-2</t>
  </si>
  <si>
    <t>0221_000075</t>
  </si>
  <si>
    <t>https://kmu.ebook.hyread.com.tw/bookDetail.jsp?id=191383</t>
  </si>
  <si>
    <t>時尚美妝美容</t>
  </si>
  <si>
    <t>美女的習慣vs.歐巴桑的習慣:日本超模名校校長教妳瞬間年輕10歲</t>
  </si>
  <si>
    <t>豊川月乃著;卓文怡譯</t>
  </si>
  <si>
    <t>978-986-136-524-4 ; 986-136-524-9</t>
  </si>
  <si>
    <t>0736_000293</t>
  </si>
  <si>
    <t>https://kmu.ebook.hyread.com.tw/bookDetail.jsp?id=162724</t>
  </si>
  <si>
    <t>[圖解]狡猾的讀書法:應考必備!改變順序, 短時間考出好成績</t>
  </si>
  <si>
    <t>佐藤大和作;蔡昭儀譯</t>
  </si>
  <si>
    <t>978-986-137-290-7 ; 986-137-290-3</t>
  </si>
  <si>
    <t>究竟出版社</t>
  </si>
  <si>
    <t>0736_000429</t>
  </si>
  <si>
    <t>https://kmu.ebook.hyread.com.tw/bookDetail.jsp?id=202582</t>
  </si>
  <si>
    <t>有錢人家看不到衛生紙, 沒錢人在冰箱貼紙:日本超強占卜師的好運風水</t>
  </si>
  <si>
    <t>占卜師飯田作;謝敏怡譯</t>
  </si>
  <si>
    <t>978-986-175-512-0 ; 986-175-512-8</t>
  </si>
  <si>
    <t>0736_000128</t>
  </si>
  <si>
    <t>https://kmu.ebook.hyread.com.tw/bookDetail.jsp?id=162719</t>
  </si>
  <si>
    <t>來沖繩過日子:WWOOF打工換宿</t>
  </si>
  <si>
    <t>高函郁文.攝影</t>
  </si>
  <si>
    <t>978-986-192-255-3 ; 986-192-255-5</t>
  </si>
  <si>
    <t>華成出版  知己圖書總經銷</t>
  </si>
  <si>
    <t>0711_000015</t>
  </si>
  <si>
    <t>https://kmu.ebook.hyread.com.tw/bookDetail.jsp?id=117227</t>
  </si>
  <si>
    <t>在泰北發現天堂:清邁.拜城.清萊</t>
  </si>
  <si>
    <t>葉志輝, 張欣華文.攝影</t>
  </si>
  <si>
    <t>978-986-192-267-6 ; 986-192-267-9</t>
  </si>
  <si>
    <t>華成圖書出版  知己圖書總經銷</t>
  </si>
  <si>
    <t>0711_000020</t>
  </si>
  <si>
    <t>https://kmu.ebook.hyread.com.tw/bookDetail.jsp?id=117415</t>
  </si>
  <si>
    <t>日本越境跳島小旅行!:走訪瀨戶內、越後妻有大地藝術祭:50位巨匠X70件作品, 看見國際名家的設計風景</t>
  </si>
  <si>
    <t>Claire著</t>
  </si>
  <si>
    <t>978-986-248-544-6 ; 986-248-544-2</t>
  </si>
  <si>
    <t>0591_000207</t>
  </si>
  <si>
    <t>https://kmu.ebook.hyread.com.tw/bookDetail.jsp?id=155123</t>
  </si>
  <si>
    <t>行路遠方, 與貓相愛的練習曲:一個貓痴攝影師橫跨歐、亞、非, 繞地球兩圈半的追貓紀行</t>
  </si>
  <si>
    <t>李龍漢著;熊懿樺翻譯</t>
  </si>
  <si>
    <t>978-986-248-604-7 ; 986-248-604-X</t>
  </si>
  <si>
    <t>0591_000224</t>
  </si>
  <si>
    <t>https://kmu.ebook.hyread.com.tw/bookDetail.jsp?id=163183</t>
  </si>
  <si>
    <t>九州Holiday:長崎.佐賀.福岡, 一本就GO!</t>
  </si>
  <si>
    <t>權泫志, 申暎哲, 柳然太著;熊懿樺譯</t>
  </si>
  <si>
    <t>978-986-248-658-0 ; 986-248-658-9</t>
  </si>
  <si>
    <t>0591_000196</t>
  </si>
  <si>
    <t>https://kmu.ebook.hyread.com.tw/bookDetail.jsp?id=151736</t>
  </si>
  <si>
    <t>寫作, 是最好的自我投資:百萬粉絲公眾號操盤手, 首創「注意力寫作」法, 教你寫出高質量文章, 讓流量變現金!</t>
  </si>
  <si>
    <t>陳立飛著</t>
  </si>
  <si>
    <t>0790_001582</t>
  </si>
  <si>
    <t>https://kmu.ebook.hyread.com.tw/bookDetail.jsp?id=191109</t>
  </si>
  <si>
    <t>跟著Winny勇闖中美洲:從墨西哥、古巴到巴拿馬, 深入動盪又動人的神祕國度</t>
  </si>
  <si>
    <t>Winny著</t>
  </si>
  <si>
    <t>978-986-248-838-6 ; 986-248-838-7</t>
  </si>
  <si>
    <t>0591_000300</t>
  </si>
  <si>
    <t>https://kmu.ebook.hyread.com.tw/bookDetail.jsp?id=193851</t>
  </si>
  <si>
    <t>繪本感小物的旅行紀事</t>
  </si>
  <si>
    <t>黃郁欽著</t>
  </si>
  <si>
    <t>978-986-294-128-7 ; 986-294-128-6</t>
  </si>
  <si>
    <t>0092_000134</t>
  </si>
  <si>
    <t>https://kmu.ebook.hyread.com.tw/bookDetail.jsp?id=164059</t>
  </si>
  <si>
    <t>漫走洛磯山脈10大私房路線:專業旅遊工作者近25年經驗分享x超過3000次帶團全紀錄</t>
  </si>
  <si>
    <t>凱瑞著</t>
  </si>
  <si>
    <t>978-986-302-464-4 ; 986-302-464-3</t>
  </si>
  <si>
    <t>0922_000068</t>
  </si>
  <si>
    <t>https://kmu.ebook.hyread.com.tw/bookDetail.jsp?id=193657</t>
  </si>
  <si>
    <t>加州品味:洋家媳婦美食總編的食尚記事</t>
  </si>
  <si>
    <t>聶崇彬著</t>
  </si>
  <si>
    <t>978-986-326-646-4 ; 986-326-646-9</t>
  </si>
  <si>
    <t>0003_008492</t>
  </si>
  <si>
    <t>https://kmu.ebook.hyread.com.tw/bookDetail.jsp?id=185627</t>
  </si>
  <si>
    <t>最美的抵達, 最近的遠方:五座歐洲首都的一日漫步</t>
  </si>
  <si>
    <t>肆一圖.文</t>
  </si>
  <si>
    <t>978-986-342-159-7 ; 986-342-159-6</t>
  </si>
  <si>
    <t>三彩文化</t>
  </si>
  <si>
    <t>0930_000016</t>
  </si>
  <si>
    <t>https://kmu.ebook.hyread.com.tw/bookDetail.jsp?id=204453</t>
  </si>
  <si>
    <t>最強腦科學時間術:日本最會利用時間的醫師教你掌握效率關鍵 重整時間、優化學習、高效工作!</t>
  </si>
  <si>
    <t>樺澤紫苑著;石玉鳳譯</t>
  </si>
  <si>
    <t>0930_000152</t>
  </si>
  <si>
    <t>https://kmu.ebook.hyread.com.tw/bookDetail.jsp?id=193616</t>
  </si>
  <si>
    <t>國內旅遊</t>
  </si>
  <si>
    <t>好民宿不藏私:原來台灣的民宿這麼美</t>
  </si>
  <si>
    <t>紀妍如執行編輯</t>
  </si>
  <si>
    <t>978-986-366-362-1 ; 986-366-362-X</t>
  </si>
  <si>
    <t>0766_002486</t>
  </si>
  <si>
    <t>https://kmu.ebook.hyread.com.tw/bookDetail.jsp?id=157465</t>
  </si>
  <si>
    <t>每天都是美好咖啡日:台北90間咖啡館情報直送 PLUS東京熱門咖啡館</t>
  </si>
  <si>
    <t>尹品心執行編輯</t>
  </si>
  <si>
    <t>978-986-366-969-2 ; 986-366-969-5</t>
  </si>
  <si>
    <t>0766_002489</t>
  </si>
  <si>
    <t>https://kmu.ebook.hyread.com.tw/bookDetail.jsp?id=157480</t>
  </si>
  <si>
    <t>不趕路的旅人:我的日本圖文旅誌</t>
  </si>
  <si>
    <t>吳知惠著</t>
  </si>
  <si>
    <t>978-986-375-425-1 ; 986-375-425-0</t>
  </si>
  <si>
    <t>拓客</t>
  </si>
  <si>
    <t>0046_000424</t>
  </si>
  <si>
    <t>https://kmu.ebook.hyread.com.tw/bookDetail.jsp?id=114016</t>
  </si>
  <si>
    <t>走吧!西安有本事:翻玩世界古都第一城!</t>
  </si>
  <si>
    <t>粟子著</t>
  </si>
  <si>
    <t>978-986-445-121-0 ; 986-445-121-9</t>
  </si>
  <si>
    <t>釀出版  秀威資訊科技製作發行  聯合發行總經銷</t>
  </si>
  <si>
    <t>0003_007753</t>
  </si>
  <si>
    <t>https://kmu.ebook.hyread.com.tw/bookDetail.jsp?id=139814</t>
  </si>
  <si>
    <t>伊比利半島手刀擒來:手工釀葡萄牙X西班牙醉人汁旅</t>
  </si>
  <si>
    <t>978-986-445-345-0 ; 986-445-345-9</t>
  </si>
  <si>
    <t>0003_008658</t>
  </si>
  <si>
    <t>https://kmu.ebook.hyread.com.tw/bookDetail.jsp?id=189318</t>
  </si>
  <si>
    <t>精準寫作:精鍊思考的20堂課, 專題報告、簡報資料、企劃、文案都能精準表達</t>
  </si>
  <si>
    <t>978-986-489-373-7 ; 986-489-373-4</t>
  </si>
  <si>
    <t>0538_000264</t>
  </si>
  <si>
    <t>https://kmu.ebook.hyread.com.tw/bookDetail.jsp?id=201855</t>
  </si>
  <si>
    <t>凱南帶路遊高雄:玩進林園、甲仙、岡山、前鎮與新興, 吃喝玩樂5大路線全攻略!</t>
  </si>
  <si>
    <t>凱南著</t>
  </si>
  <si>
    <t>978-986-445-364-1 ; 986-445-364-5</t>
  </si>
  <si>
    <t>0003_008743</t>
  </si>
  <si>
    <t>https://kmu.ebook.hyread.com.tw/bookDetail.jsp?id=199719</t>
  </si>
  <si>
    <t>棋弈遊戲魔術</t>
  </si>
  <si>
    <t>連愛因斯坦都會抓狂的益智推理遊戲</t>
  </si>
  <si>
    <t>佐藤次郎編著</t>
  </si>
  <si>
    <t>978-986-453-100-4 ; 986-453-100-X</t>
  </si>
  <si>
    <t>0078_001213</t>
  </si>
  <si>
    <t>https://kmu.ebook.hyread.com.tw/bookDetail.jsp?id=189595</t>
  </si>
  <si>
    <t>可怕的驚奇謎團:是巧合還是命中註定</t>
  </si>
  <si>
    <t>978-986-453-103-5 ; 986-453-103-4</t>
  </si>
  <si>
    <t>0078_001220</t>
  </si>
  <si>
    <t>https://kmu.ebook.hyread.com.tw/bookDetail.jsp?id=189631</t>
  </si>
  <si>
    <t>岐阜:飛驒高山.白川鄕</t>
  </si>
  <si>
    <t>MAPPLE昭文社編輯部作;武濰揚譯</t>
  </si>
  <si>
    <t>978-986-461-173-7 ; 986-461-173-9</t>
  </si>
  <si>
    <t>人人出版  聯合發行經銷</t>
  </si>
  <si>
    <t>0766_005399</t>
  </si>
  <si>
    <t>https://kmu.ebook.hyread.com.tw/bookDetail.jsp?id=194796</t>
  </si>
  <si>
    <t>山形:鶴岡.酒田.藏王.米澤</t>
  </si>
  <si>
    <t>MAPPLE昭文社編輯部作;林琬清譯</t>
  </si>
  <si>
    <t>978-986-461-178-2 ; 986-461-178-X</t>
  </si>
  <si>
    <t>0766_005402</t>
  </si>
  <si>
    <t>https://kmu.ebook.hyread.com.tw/bookDetail.jsp?id=194805</t>
  </si>
  <si>
    <t>風光湖北</t>
  </si>
  <si>
    <t>李開壽, 唐昌華主編</t>
  </si>
  <si>
    <t>978-986-496-500-7 ; 986-496-500-X</t>
  </si>
  <si>
    <t>0732_000540</t>
  </si>
  <si>
    <t>https://kmu.ebook.hyread.com.tw/bookDetail.jsp?id=196068</t>
  </si>
  <si>
    <t>風味湖北</t>
  </si>
  <si>
    <t>978-986-496-503-8 ; 986-496-503-4</t>
  </si>
  <si>
    <t>0732_000542</t>
  </si>
  <si>
    <t>https://kmu.ebook.hyread.com.tw/bookDetail.jsp?id=196070</t>
  </si>
  <si>
    <t>風雲湖北</t>
  </si>
  <si>
    <t>978-986-496-513-7 ; 986-496-513-1</t>
  </si>
  <si>
    <t>0732_000541</t>
  </si>
  <si>
    <t>https://kmu.ebook.hyread.com.tw/bookDetail.jsp?id=196069</t>
  </si>
  <si>
    <t>親膚.好洗45款經典手工液體皂:洗髮精.沐浴露.洗手乳, 美國手工皂女王長銷20年的經典不敗配方</t>
  </si>
  <si>
    <t>凱薩琳.費勒(Catherine Failor)著;王念慈譯</t>
  </si>
  <si>
    <t>978-986-507-014-4 ; 986-507-014-6</t>
  </si>
  <si>
    <t>0773_000232</t>
  </si>
  <si>
    <t>https://kmu.ebook.hyread.com.tw/bookDetail.jsp?id=202814</t>
  </si>
  <si>
    <t>學矽谷人做身體駭客 保持體能巔峰:90天科學飲食、體能計畫, 讓腦力、體力、心智發揮100%</t>
  </si>
  <si>
    <t>班.安杰(Ben Angel)著;姚怡平譯</t>
  </si>
  <si>
    <t>978-986-507-020-5 ; 986-507-020-0</t>
  </si>
  <si>
    <t>0773_000168</t>
  </si>
  <si>
    <t>https://kmu.ebook.hyread.com.tw/bookDetail.jsp?id=184356</t>
  </si>
  <si>
    <t>少油.超美味, 氣炸鍋料理:烤全雞、炸薯條、做甜點, 氣炸鍋人氣料理100道</t>
  </si>
  <si>
    <t>Menu R&amp;D Team of Stylish Cooking著;陳品芳譯</t>
  </si>
  <si>
    <t>978-986-507-021-2 ; 986-507-021-9</t>
  </si>
  <si>
    <t>0773_000167</t>
  </si>
  <si>
    <t>https://kmu.ebook.hyread.com.tw/bookDetail.jsp?id=183529</t>
  </si>
  <si>
    <t>愛上氣炸鍋100天:少油.酥脆.美味!</t>
  </si>
  <si>
    <t>人愛柴著</t>
  </si>
  <si>
    <t>978-986-507-030-4 ; 986-507-030-8</t>
  </si>
  <si>
    <t>0773_000181</t>
  </si>
  <si>
    <t>https://kmu.ebook.hyread.com.tw/bookDetail.jsp?id=189691</t>
  </si>
  <si>
    <t>低醣生酮瘦身便當:我的一週減醣生酮便當, 跟著生酮夫婦大吃大喝減掉46.4kg!</t>
  </si>
  <si>
    <t>陳珠著;宋在鉉監製;陳品芳譯</t>
  </si>
  <si>
    <t>978-986-507-032-8 ; 986-507-032-4</t>
  </si>
  <si>
    <t>0773_000182</t>
  </si>
  <si>
    <t>https://kmu.ebook.hyread.com.tw/bookDetail.jsp?id=189700</t>
  </si>
  <si>
    <t>強肌深蹲:美國國家級運動員指導教練親授, 全面解析徒手深蹲.槓鈴深蹲.深蹲科學的訓練聖經</t>
  </si>
  <si>
    <t>亞倫.霍什格(Aaron Horschig)著;陳壹豪譯</t>
  </si>
  <si>
    <t>978-986-507-045-8 ; 986-507-045-6</t>
  </si>
  <si>
    <t>0773_000193</t>
  </si>
  <si>
    <t>https://kmu.ebook.hyread.com.tw/bookDetail.jsp?id=191677</t>
  </si>
  <si>
    <t>娜娜媽教你做質感.透亮寶石皂:風靡日韓歐美, 像礦石、像寶石、像水晶!30款獨一無二的透明皂</t>
  </si>
  <si>
    <t>娜娜媽著</t>
  </si>
  <si>
    <t>978-986-507-054-0 ; 986-507-054-5</t>
  </si>
  <si>
    <t>0773_000201</t>
  </si>
  <si>
    <t>https://kmu.ebook.hyread.com.tw/bookDetail.jsp?id=193302</t>
  </si>
  <si>
    <t>氣炸鍋烘焙:餅乾酥脆 蛋糕柔軟 32道成功率100%的超好吃氣炸鍋點心:掌握氣炸溫度與翻面時機, 烘焙新手也能做出司康、磅蛋糕、巧克力餅乾等人氣點心!</t>
  </si>
  <si>
    <t>金子恩著;陳品芳譯</t>
  </si>
  <si>
    <t>978-986-507-057-1 ; 986-507-057-X</t>
  </si>
  <si>
    <t>0773_000204</t>
  </si>
  <si>
    <t>https://kmu.ebook.hyread.com.tw/bookDetail.jsp?id=195280</t>
  </si>
  <si>
    <t>一日一角落, 每天15分鐘 無痛整理術:將大空間拆成小空間 每天只整理一個小角落:把房子和人生都整理乾淨的100個輕盈生活提案</t>
  </si>
  <si>
    <t>沈智恩著;陳品芳譯</t>
  </si>
  <si>
    <t>978-986-507-061-8 ; 986-507-061-8</t>
  </si>
  <si>
    <t>0773_000213</t>
  </si>
  <si>
    <t>https://kmu.ebook.hyread.com.tw/bookDetail.jsp?id=198363</t>
  </si>
  <si>
    <t>別亂教你的狗:HELP!我的狗會咬人</t>
  </si>
  <si>
    <t>漢克著</t>
  </si>
  <si>
    <t>978-986-5408-08-4 ; 986-5408-08-2</t>
  </si>
  <si>
    <t>世茂</t>
  </si>
  <si>
    <t>0236_000134</t>
  </si>
  <si>
    <t>https://kmu.ebook.hyread.com.tw/bookDetail.jsp?id=201182</t>
  </si>
  <si>
    <t>跑步者說</t>
  </si>
  <si>
    <t>林路編著</t>
  </si>
  <si>
    <t>0263_002154</t>
  </si>
  <si>
    <t>https://kmu.ebook.hyread.com.tw/bookDetail.jsp?id=187776</t>
  </si>
  <si>
    <t>小廚房的食養計劃:零油煙の蔬食好味x60:無火x鍋煮x水蒸 拒絕油膩, 享受下廚樂趣</t>
  </si>
  <si>
    <t>陳穎仁著</t>
  </si>
  <si>
    <t>978-986-5665-51-7 ; 986-5665-51-4</t>
  </si>
  <si>
    <t>0922_000154</t>
  </si>
  <si>
    <t>https://kmu.ebook.hyread.com.tw/bookDetail.jsp?id=191734</t>
  </si>
  <si>
    <t>料理科學:熱銷全球20國.美國匹茲堡大學化學教授的美食專欄</t>
  </si>
  <si>
    <t>羅伯特.沃克(Robert L. Wolke)著;鄭煥昇, 黃作炎, 洪慈敏譯</t>
  </si>
  <si>
    <t>978-986-5683-61-0 ; 986-5683-61-X</t>
  </si>
  <si>
    <t>0773_000113</t>
  </si>
  <si>
    <t>https://kmu.ebook.hyread.com.tw/bookDetail.jsp?id=170669</t>
  </si>
  <si>
    <t>有故事的糕與粿</t>
  </si>
  <si>
    <t>顏金滿著</t>
  </si>
  <si>
    <t>978-986-6199-94-3 ; 986-6199-94-0</t>
  </si>
  <si>
    <t>0547_000077</t>
  </si>
  <si>
    <t>https://kmu.ebook.hyread.com.tw/bookDetail.jsp?id=184781</t>
  </si>
  <si>
    <t>[圖解]泰越南洋餐廳菜124款</t>
  </si>
  <si>
    <t>馮慶強, 王景茹著</t>
  </si>
  <si>
    <t>978-986-6199-99-8 ; 986-6199-99-1</t>
  </si>
  <si>
    <t>0547_000079</t>
  </si>
  <si>
    <t>https://kmu.ebook.hyread.com.tw/bookDetail.jsp?id=200667</t>
  </si>
  <si>
    <t>這樣做肌力訓練:跑步.瘦身.體能出現驚人改變:肌肉不是大就好, 肌力&amp;線條更重要!</t>
  </si>
  <si>
    <t>鄭周鎬著;楊雅純譯</t>
  </si>
  <si>
    <t>978-986-622-893-3 ; 986-6228-93-2</t>
  </si>
  <si>
    <t>0773_000108</t>
  </si>
  <si>
    <t>https://kmu.ebook.hyread.com.tw/bookDetail.jsp?id=168412</t>
  </si>
  <si>
    <t>不負好食光:暢銷200年的食譜袁枚教你懂吃學做菜</t>
  </si>
  <si>
    <t>(清)袁枚著;許汝紘編注;曹雲淇繪</t>
  </si>
  <si>
    <t>978-986-7101-92-1 ; 986-7101-92-8</t>
  </si>
  <si>
    <t>華滋出版  高談文化發行  聯合發行總經銷</t>
  </si>
  <si>
    <t>0474_000288</t>
  </si>
  <si>
    <t>https://kmu.ebook.hyread.com.tw/bookDetail.jsp?id=184367</t>
  </si>
  <si>
    <t>六十甲子籤詩解暨六十四卦卦解</t>
  </si>
  <si>
    <t>何俊德編著</t>
  </si>
  <si>
    <t>978-986-91763-3-0 ; 986-91763-3-X</t>
  </si>
  <si>
    <t>何老師易經陽宅研究服務中心出版  白象文化經銷代理</t>
  </si>
  <si>
    <t>0099_000172</t>
  </si>
  <si>
    <t>https://kmu.ebook.hyread.com.tw/bookDetail.jsp?id=154986</t>
  </si>
  <si>
    <t>布拉格HOLIDAY:慕夏繪畫、尖塔建築、捷克啤酒、童話木偶、波西米亞狂歡節, 一本就GO!</t>
  </si>
  <si>
    <t>孟智娜著;獨島譯</t>
  </si>
  <si>
    <t>978-986-92102-3-2 ; 986-92102-3-6</t>
  </si>
  <si>
    <t>0591_000195</t>
  </si>
  <si>
    <t>https://kmu.ebook.hyread.com.tw/bookDetail.jsp?id=151874</t>
  </si>
  <si>
    <t>國家地理終極旅遊:全球220大最佳旅遊城市</t>
  </si>
  <si>
    <t>國家地理學會叢書部作;彭欣喬譯</t>
  </si>
  <si>
    <t>978-986-92343-5-1 ; 986-92343-5-6</t>
  </si>
  <si>
    <t>大石國際文化出版  大和書報總代理</t>
  </si>
  <si>
    <t>0843_000070</t>
  </si>
  <si>
    <t>https://kmu.ebook.hyread.com.tw/bookDetail.jsp?id=178432</t>
  </si>
  <si>
    <t>泰國廚藝小旅行:來去泰國學料理</t>
  </si>
  <si>
    <t>于美芮著</t>
  </si>
  <si>
    <t>978-986-93008-2-7 ; 986-93008-2-0</t>
  </si>
  <si>
    <t>0849_000008</t>
  </si>
  <si>
    <t>https://kmu.ebook.hyread.com.tw/bookDetail.jsp?id=170810</t>
  </si>
  <si>
    <t>10分鐘做早餐:一個人吃 兩個人吃 全家吃都充滿幸福的120道早餐提案:每天都要Good morning!</t>
  </si>
  <si>
    <t>崔耕真著;李靜宜譯</t>
  </si>
  <si>
    <t>978-986-93030-5-7 ; 986-93030-5-6</t>
  </si>
  <si>
    <t>采實出版集團</t>
  </si>
  <si>
    <t>0773_000111</t>
  </si>
  <si>
    <t>https://kmu.ebook.hyread.com.tw/bookDetail.jsp?id=170645</t>
  </si>
  <si>
    <t>國家地理終極旅遊:一生必遊的225夢幻之旅</t>
  </si>
  <si>
    <t>國家地理學會叢書部作;盧郁心翻譯</t>
  </si>
  <si>
    <t>978-986-93780-5-5 ; 986-93780-5-6</t>
  </si>
  <si>
    <t>0843_000096</t>
  </si>
  <si>
    <t>https://kmu.ebook.hyread.com.tw/bookDetail.jsp?id=197482</t>
  </si>
  <si>
    <t>家常菜的美味科學:什麼食材適合煎? 什麼時候要大火炒? 讓炸物酥脆、滷汁入味、燒烤不乾柴的完全料理筆記</t>
  </si>
  <si>
    <t>松本仲子著;蔡麗蓉譯</t>
  </si>
  <si>
    <t>978-986-94528-1-6 ; 986-94528-1-7</t>
  </si>
  <si>
    <t>0773_000140</t>
  </si>
  <si>
    <t>https://kmu.ebook.hyread.com.tw/bookDetail.jsp?id=176705</t>
  </si>
  <si>
    <t>義大利城市筆記:永恆與瞬間的日常鏡像</t>
  </si>
  <si>
    <t>李佳樺著</t>
  </si>
  <si>
    <t>978-986-94657-3-1 ; 986-94657-3-0</t>
  </si>
  <si>
    <t>0882_000019</t>
  </si>
  <si>
    <t>https://kmu.ebook.hyread.com.tw/bookDetail.jsp?id=198270</t>
  </si>
  <si>
    <t>寫作革命:散文、小說、文案、社群貼文輕鬆進階的40道練習題</t>
  </si>
  <si>
    <t>李洛克著</t>
  </si>
  <si>
    <t>978-986-136-525-1 ; 986-136-525-7</t>
  </si>
  <si>
    <t>如何出版社</t>
  </si>
  <si>
    <t>0736_000295</t>
  </si>
  <si>
    <t>https://kmu.ebook.hyread.com.tw/bookDetail.jsp?id=165832</t>
  </si>
  <si>
    <t>國家地理終極旅遊:全球50大最美荒野</t>
  </si>
  <si>
    <t>國家地理學會圖書部作;盧郁心翻譯</t>
  </si>
  <si>
    <t>978-986-95377-4-2 ; 986-95377-4-X</t>
  </si>
  <si>
    <t>0843_000102</t>
  </si>
  <si>
    <t>https://kmu.ebook.hyread.com.tw/bookDetail.jsp?id=198668</t>
  </si>
  <si>
    <t>精選特級冷笑話, 保證笑不停</t>
  </si>
  <si>
    <t>978-986-95597-9-9 ; 986-95597-9-4</t>
  </si>
  <si>
    <t>0031_000851</t>
  </si>
  <si>
    <t>https://kmu.ebook.hyread.com.tw/bookDetail.jsp?id=164630</t>
  </si>
  <si>
    <t>咖哩泰后:7種道地手搗咖哩醬x39道酸辣開胃泰國菜</t>
  </si>
  <si>
    <t>于美芮作</t>
  </si>
  <si>
    <t>978-986-95829-8-8 ; 986-95829-8-2</t>
  </si>
  <si>
    <t>0376_000081</t>
  </si>
  <si>
    <t>https://kmu.ebook.hyread.com.tw/bookDetail.jsp?id=180377</t>
  </si>
  <si>
    <t>花草好時日:跟著James開心初學韓式花藝設計:韓式花藝30款&amp;韓國旅遊&amp;手作韓食</t>
  </si>
  <si>
    <t>簡志忠(James Chien)作</t>
  </si>
  <si>
    <t>978-986-95855-1-4 ; 986-95855-1-5</t>
  </si>
  <si>
    <t>噴泉文化館出版  悅智文化發行  易可數位經銷</t>
  </si>
  <si>
    <t>0922_000016</t>
  </si>
  <si>
    <t>https://kmu.ebook.hyread.com.tw/bookDetail.jsp?id=191737</t>
  </si>
  <si>
    <t>開往龍目島的慢船</t>
  </si>
  <si>
    <t>吳文捷著</t>
  </si>
  <si>
    <t>978-986-95952-2-3 ; 986-95952-2-7</t>
  </si>
  <si>
    <t>沐風文化出版  紅螞蟻圖書總經銷</t>
  </si>
  <si>
    <t>0910_000002</t>
  </si>
  <si>
    <t>https://kmu.ebook.hyread.com.tw/bookDetail.jsp?id=191691</t>
  </si>
  <si>
    <t>台北歷史散步手帖:淡水象山線</t>
  </si>
  <si>
    <t>水瓶子作</t>
  </si>
  <si>
    <t>978-986-95952-4-7 ; 986-95952-4-3</t>
  </si>
  <si>
    <t>0910_000001</t>
  </si>
  <si>
    <t>https://kmu.ebook.hyread.com.tw/bookDetail.jsp?id=189055</t>
  </si>
  <si>
    <t>哈瓦那, 我的朋友:在古巴遇見的40個朋友</t>
  </si>
  <si>
    <t>張曉冬著</t>
  </si>
  <si>
    <t>978-986-95983-0-9 ; 986-95983-0-7</t>
  </si>
  <si>
    <t>0024_000435</t>
  </si>
  <si>
    <t>https://kmu.ebook.hyread.com.tw/bookDetail.jsp?id=187155</t>
  </si>
  <si>
    <t>小心別被外星人綁架:霍金博士說: 外星人即將侵略地球</t>
  </si>
  <si>
    <t>大川隆法著;幸福科學經典翻譯小組譯</t>
  </si>
  <si>
    <t>978-986-96026-1-7 ; 986-96026-1-4</t>
  </si>
  <si>
    <t>信實文化行銷出版  聯合發行總經銷</t>
  </si>
  <si>
    <t>0474_000282</t>
  </si>
  <si>
    <t>https://kmu.ebook.hyread.com.tw/bookDetail.jsp?id=166954</t>
  </si>
  <si>
    <t>新加坡之夢:及一段漫漫東方行旅</t>
  </si>
  <si>
    <t>赫曼.赫塞(Hermann Hesse)著;張芸, 孟薇譯</t>
  </si>
  <si>
    <t>978-986-96180-6-9 ; 986-96180-6-5</t>
  </si>
  <si>
    <t>自由之丘出版  遠足文化發行</t>
  </si>
  <si>
    <t>0258_000772</t>
  </si>
  <si>
    <t>https://kmu.ebook.hyread.com.tw/bookDetail.jsp?id=158409</t>
  </si>
  <si>
    <t>怎麼搭都可愛 手作別針小布偶</t>
  </si>
  <si>
    <t>伸昭錦著;黃璇譯</t>
  </si>
  <si>
    <t>978-986-96242-9-9 ; 986-96242-9-4</t>
  </si>
  <si>
    <t>繪虹企業出版  聯合發行總經銷</t>
  </si>
  <si>
    <t>0869_000026</t>
  </si>
  <si>
    <t>https://kmu.ebook.hyread.com.tw/bookDetail.jsp?id=169314</t>
  </si>
  <si>
    <t>日本藥妝美研購. 4, 日本藥妝美購物趣!東京藥妝生活神級指南</t>
  </si>
  <si>
    <t>鄭世彬著</t>
  </si>
  <si>
    <t>978-986-96429-3-4 ; 986-96429-3-4</t>
  </si>
  <si>
    <t>晶冠出版  旭昇圖書總代理</t>
  </si>
  <si>
    <t>0283_000256</t>
  </si>
  <si>
    <t>https://kmu.ebook.hyread.com.tw/bookDetail.jsp?id=180339</t>
  </si>
  <si>
    <t>羅比媽的全天然營養寶寶副食品</t>
  </si>
  <si>
    <t>羅比媽(涂蝶)著</t>
  </si>
  <si>
    <t>978-986-96526-7-4 ; 986-96526-7-0</t>
  </si>
  <si>
    <t>0869_000040</t>
  </si>
  <si>
    <t>https://kmu.ebook.hyread.com.tw/bookDetail.jsp?id=169394</t>
  </si>
  <si>
    <t>走肉之味:蔬食的初心練習</t>
  </si>
  <si>
    <t>李美怡文字.料理</t>
  </si>
  <si>
    <t>978-986-96776-7-7 ; 986-96776-7-3</t>
  </si>
  <si>
    <t>有鹿文化出版  紅螞蟻圖書總經銷</t>
  </si>
  <si>
    <t>0111_000301</t>
  </si>
  <si>
    <t>https://kmu.ebook.hyread.com.tw/bookDetail.jsp?id=176567</t>
  </si>
  <si>
    <t>丈量印度</t>
  </si>
  <si>
    <t>張瑞夫作</t>
  </si>
  <si>
    <t>978-986-96788-2-7 ; 986-96788-2-3</t>
  </si>
  <si>
    <t>凱特文化出版  大和書報圖書經銷</t>
  </si>
  <si>
    <t>0057_000152</t>
  </si>
  <si>
    <t>https://kmu.ebook.hyread.com.tw/bookDetail.jsp?id=165869</t>
  </si>
  <si>
    <t>大人小孩都愛的米蛋糕:沒有麵粉也能作蛋糕</t>
  </si>
  <si>
    <t>杜麗娟著</t>
  </si>
  <si>
    <t>978-986-96977-8-1 ; 986-96977-8-X</t>
  </si>
  <si>
    <t>良品文化館出版  雅書堂文化發行  易可數位行銷經銷</t>
  </si>
  <si>
    <t>0922_000072</t>
  </si>
  <si>
    <t>https://kmu.ebook.hyread.com.tw/bookDetail.jsp?id=191376</t>
  </si>
  <si>
    <t>輕鬆學生命靈數秒懂人心</t>
  </si>
  <si>
    <t>洪若萍著</t>
  </si>
  <si>
    <t>978-986-97673-0-9 ; 986-97673-0-3</t>
  </si>
  <si>
    <t>豐姿企業行出版  聯合發行經銷</t>
  </si>
  <si>
    <t>0903_000001</t>
  </si>
  <si>
    <t>https://kmu.ebook.hyread.com.tw/bookDetail.jsp?id=179791</t>
  </si>
  <si>
    <t>不用天天忙 常備即食料理包:上班族OK.小資族OK.單身族OK:直接吃、變化吃, 你家冰箱應該有的常備菜:忙碌時也能輕鬆準備一個月的早午晚餐</t>
  </si>
  <si>
    <t>辜惠雪, 王安琪著</t>
  </si>
  <si>
    <t>978-986-98041-0-3 ; 986-98041-0-1</t>
  </si>
  <si>
    <t>0547_000080</t>
  </si>
  <si>
    <t>https://kmu.ebook.hyread.com.tw/bookDetail.jsp?id=200741</t>
  </si>
  <si>
    <t>再忙也不會出錯的完美工作執行力</t>
  </si>
  <si>
    <t>鳥原隆志著;李彥樺譯</t>
  </si>
  <si>
    <t>978-986-98151-6-1 ; 986-98151-6-2</t>
  </si>
  <si>
    <t>0865_000084</t>
  </si>
  <si>
    <t>https://kmu.ebook.hyread.com.tw/bookDetail.jsp?id=200708</t>
  </si>
  <si>
    <t>退休逍遙遊2. 上</t>
  </si>
  <si>
    <t>余陳賽珊著</t>
  </si>
  <si>
    <t>978-988-79344-3-1 ; 988-79344-3-7</t>
  </si>
  <si>
    <t>博學出版社出版  聯合書刊物流發行</t>
  </si>
  <si>
    <t>0744_000651</t>
  </si>
  <si>
    <t>https://kmu.ebook.hyread.com.tw/bookDetail.jsp?id=190268</t>
  </si>
  <si>
    <t>退休逍遙遊2. 下</t>
  </si>
  <si>
    <t>0744_000652</t>
  </si>
  <si>
    <t>https://kmu.ebook.hyread.com.tw/bookDetail.jsp?id=190270</t>
  </si>
  <si>
    <t>深夜食堂超人氣滷味:你最想學的50道滷味</t>
  </si>
  <si>
    <t>劉政良, 楊華志, 李哲松著</t>
  </si>
  <si>
    <t>0023_001010</t>
  </si>
  <si>
    <t>https://kmu.ebook.hyread.com.tw/bookDetail.jsp?id=172393</t>
  </si>
  <si>
    <t>中式麵食點心:116道中式麵食&amp;點心.製作過程全圖解</t>
  </si>
  <si>
    <t>0023_001065</t>
  </si>
  <si>
    <t>https://kmu.ebook.hyread.com.tw/bookDetail.jsp?id=196776</t>
  </si>
  <si>
    <t>改變人生的整理術</t>
  </si>
  <si>
    <t>齊立文總編輯</t>
  </si>
  <si>
    <t>巨思文化</t>
  </si>
  <si>
    <t>0120_000021</t>
  </si>
  <si>
    <t>https://kmu.ebook.hyread.com.tw/bookDetail.jsp?id=175305</t>
  </si>
  <si>
    <t>整理大腦的20種筆記術</t>
  </si>
  <si>
    <t>0120_000023</t>
  </si>
  <si>
    <t>https://kmu.ebook.hyread.com.tw/bookDetail.jsp?id=181804</t>
  </si>
  <si>
    <t>消除黑眼圈秘笈</t>
  </si>
  <si>
    <t>菱子編著</t>
  </si>
  <si>
    <t>0134_000492</t>
  </si>
  <si>
    <t>https://kmu.ebook.hyread.com.tw/bookDetail.jsp?id=105333</t>
  </si>
  <si>
    <t>運動企業打造健康職場</t>
  </si>
  <si>
    <t>0189_000056</t>
  </si>
  <si>
    <t>https://kmu.ebook.hyread.com.tw/bookDetail.jsp?id=210462</t>
  </si>
  <si>
    <t>新蔬食主義 吃貨養成日記:屏東巧克力饗宴 照顧咖啡館暖人心</t>
  </si>
  <si>
    <t>0189_000069</t>
  </si>
  <si>
    <t>https://kmu.ebook.hyread.com.tw/bookDetail.jsp?id=195336</t>
  </si>
  <si>
    <t>淡海輕軌遊 玩家口袋筆記:一日遊景點推薦 三大貨櫃美學巡禮</t>
  </si>
  <si>
    <t>0189_000070</t>
  </si>
  <si>
    <t>https://kmu.ebook.hyread.com.tw/bookDetail.jsp?id=195337</t>
  </si>
  <si>
    <t>台北南西商圈 赤峰老街巡禮:桃園中藥行混搭咖啡香 台中藥局化身美學天地</t>
  </si>
  <si>
    <t>0189_000072</t>
  </si>
  <si>
    <t>https://kmu.ebook.hyread.com.tw/bookDetail.jsp?id=195339</t>
  </si>
  <si>
    <t>年假不無聊 玩樂閱讀過好年</t>
  </si>
  <si>
    <t>0189_000074</t>
  </si>
  <si>
    <t>https://kmu.ebook.hyread.com.tw/bookDetail.jsp?id=202001</t>
  </si>
  <si>
    <t>出發吧, 小旅行:背包上肩.Go! Go! 亞洲</t>
  </si>
  <si>
    <t>賴台生著</t>
  </si>
  <si>
    <t>978-986-471-247-2 ; 986-471-247-0</t>
  </si>
  <si>
    <t>0621_000347</t>
  </si>
  <si>
    <t>https://kmu.ebook.hyread.com.tw/bookDetail.jsp?id=193536</t>
  </si>
  <si>
    <t>跑步的安全與對策</t>
  </si>
  <si>
    <t>佳樂著</t>
  </si>
  <si>
    <t>博學出版社</t>
  </si>
  <si>
    <t>0744_000676</t>
  </si>
  <si>
    <t>https://kmu.ebook.hyread.com.tw/bookDetail.jsp?id=190508</t>
  </si>
  <si>
    <t>日本足球史</t>
  </si>
  <si>
    <t>符金宇著</t>
  </si>
  <si>
    <t>978-957-878-497-0 ; 957-8784-97-X</t>
  </si>
  <si>
    <t>0797_000310</t>
  </si>
  <si>
    <t>https://kmu.ebook.hyread.com.tw/bookDetail.jsp?id=186254</t>
  </si>
  <si>
    <t>不生病的運動金處方</t>
  </si>
  <si>
    <t>健康生活圖書編委會編著;宛祝平, 師慶紅主審</t>
  </si>
  <si>
    <t>978-986-95991-5-3 ; 986-95991-5-X</t>
  </si>
  <si>
    <t>0797_000334</t>
  </si>
  <si>
    <t>https://kmu.ebook.hyread.com.tw/bookDetail.jsp?id=196804</t>
  </si>
  <si>
    <t>高普特考</t>
  </si>
  <si>
    <t>法學緒論(含法律常識)題庫:精選題庫.完全攻略</t>
  </si>
  <si>
    <t>胡劭安編</t>
  </si>
  <si>
    <t>978-957-454-432-5 ; 957-454-432-X</t>
  </si>
  <si>
    <t>九版</t>
  </si>
  <si>
    <t>0441_000393</t>
  </si>
  <si>
    <t>https://kmu.ebook.hyread.com.tw/bookDetail.jsp?id=178291</t>
  </si>
  <si>
    <t>行銷學題庫精選題庫完全攻略</t>
  </si>
  <si>
    <t>馬可丁編</t>
  </si>
  <si>
    <t>978-957-454-643-5 ; 957-454-643-8</t>
  </si>
  <si>
    <t>0441_000369</t>
  </si>
  <si>
    <t>https://kmu.ebook.hyread.com.tw/bookDetail.jsp?id=173717</t>
  </si>
  <si>
    <t>行政學(含概要)</t>
  </si>
  <si>
    <t>太閣編</t>
  </si>
  <si>
    <t>978-957-454-747-0 ; 957-454-747-7</t>
  </si>
  <si>
    <t>十二版</t>
  </si>
  <si>
    <t>0441_000490</t>
  </si>
  <si>
    <t>https://kmu.ebook.hyread.com.tw/bookDetail.jsp?id=197411</t>
  </si>
  <si>
    <t>政府採購法規(含概要)</t>
  </si>
  <si>
    <t>978-957-454-852-1 ; 957-454-852-X</t>
  </si>
  <si>
    <t>0441_000454</t>
  </si>
  <si>
    <t>https://kmu.ebook.hyread.com.tw/bookDetail.jsp?id=191701</t>
  </si>
  <si>
    <t>資料庫管理</t>
  </si>
  <si>
    <t>胡博文編</t>
  </si>
  <si>
    <t>978-957-454-872-9 ; 957-454-872-4</t>
  </si>
  <si>
    <t>0441_000419</t>
  </si>
  <si>
    <t>https://kmu.ebook.hyread.com.tw/bookDetail.jsp?id=182488</t>
  </si>
  <si>
    <t>資訊管理(含系統分析)</t>
  </si>
  <si>
    <t>陳啟豐編</t>
  </si>
  <si>
    <t>978-957-454-873-6 ; 957-454-873-2</t>
  </si>
  <si>
    <t>0441_000460</t>
  </si>
  <si>
    <t>https://kmu.ebook.hyread.com.tw/bookDetail.jsp?id=191711</t>
  </si>
  <si>
    <t>程式設計(程式語言)</t>
  </si>
  <si>
    <t>周邵其編;倉持修校閱</t>
  </si>
  <si>
    <t>978-957-454-879-8 ; 957-454-879-1</t>
  </si>
  <si>
    <t>0441_000440</t>
  </si>
  <si>
    <t>https://kmu.ebook.hyread.com.tw/bookDetail.jsp?id=187767</t>
  </si>
  <si>
    <t>國文(作文及公文)寫作速成完全攻略</t>
  </si>
  <si>
    <t>李杰編</t>
  </si>
  <si>
    <t>978-957-454-923-8 ; 957-454-923-2</t>
  </si>
  <si>
    <t>0441_000418</t>
  </si>
  <si>
    <t>https://kmu.ebook.hyread.com.tw/bookDetail.jsp?id=182487</t>
  </si>
  <si>
    <t>臺灣自然及人文地理題庫</t>
  </si>
  <si>
    <t>李道信編</t>
  </si>
  <si>
    <t>978-957-454-974-0 ; 957-454-974-7</t>
  </si>
  <si>
    <t>0441_000434</t>
  </si>
  <si>
    <t>https://kmu.ebook.hyread.com.tw/bookDetail.jsp?id=185302</t>
  </si>
  <si>
    <t>行政學題庫:精選題庫.完全攻略</t>
  </si>
  <si>
    <t>978-957-454-978-8 ; 957-454-978-X</t>
  </si>
  <si>
    <t>0441_000403</t>
  </si>
  <si>
    <t>https://kmu.ebook.hyread.com.tw/bookDetail.jsp?id=181013</t>
  </si>
  <si>
    <t>公職論文寫作寶典</t>
  </si>
  <si>
    <t>徐鴻編</t>
  </si>
  <si>
    <t>0441_000374</t>
  </si>
  <si>
    <t>https://kmu.ebook.hyread.com.tw/bookDetail.jsp?id=173725</t>
  </si>
  <si>
    <t>證照考試</t>
  </si>
  <si>
    <t>導遊領隊實務. 一</t>
  </si>
  <si>
    <t>王羿婷編</t>
  </si>
  <si>
    <t>978-957-454-996-2 ; 957-454-996-8</t>
  </si>
  <si>
    <t>0441_000465</t>
  </si>
  <si>
    <t>https://kmu.ebook.hyread.com.tw/bookDetail.jsp?id=191740</t>
  </si>
  <si>
    <t>導遊領隊實務. 二</t>
  </si>
  <si>
    <t>芊諭編</t>
  </si>
  <si>
    <t>978-957-454-997-9 ; 957-454-997-6</t>
  </si>
  <si>
    <t>0441_000466</t>
  </si>
  <si>
    <t>https://kmu.ebook.hyread.com.tw/bookDetail.jsp?id=191741</t>
  </si>
  <si>
    <t>導遊領隊觀光資源概要</t>
  </si>
  <si>
    <t>郭子儀編</t>
  </si>
  <si>
    <t>978-957-454-998-6 ; 957-454-998-4</t>
  </si>
  <si>
    <t>0441_000467</t>
  </si>
  <si>
    <t>https://kmu.ebook.hyread.com.tw/bookDetail.jsp?id=191742</t>
  </si>
  <si>
    <t>圖書館管理(含概要)</t>
  </si>
  <si>
    <t>孔德仁等編</t>
  </si>
  <si>
    <t>978-957-479-200-9 ; 957-479-200-5</t>
  </si>
  <si>
    <t>0441_000421</t>
  </si>
  <si>
    <t>https://kmu.ebook.hyread.com.tw/bookDetail.jsp?id=182490</t>
  </si>
  <si>
    <t>熱力學(含熱機學)</t>
  </si>
  <si>
    <t>張劭華編</t>
  </si>
  <si>
    <t>978-957-479-356-3 ; 957-479-356-7</t>
  </si>
  <si>
    <t>0441_000387</t>
  </si>
  <si>
    <t>https://kmu.ebook.hyread.com.tw/bookDetail.jsp?id=178285</t>
  </si>
  <si>
    <t>國際金融(含概要)</t>
  </si>
  <si>
    <t>平心編</t>
  </si>
  <si>
    <t>978-957-479-656-4 ; 957-479-656-6</t>
  </si>
  <si>
    <t>0441_000435</t>
  </si>
  <si>
    <t>https://kmu.ebook.hyread.com.tw/bookDetail.jsp?id=185304</t>
  </si>
  <si>
    <t>智力測驗</t>
  </si>
  <si>
    <t>王敬銘編</t>
  </si>
  <si>
    <t>978-957-533-555-7 ; 957-533-555-4</t>
  </si>
  <si>
    <t>二十五版</t>
  </si>
  <si>
    <t>0441_000385</t>
  </si>
  <si>
    <t>https://kmu.ebook.hyread.com.tw/bookDetail.jsp?id=178283</t>
  </si>
  <si>
    <t>民法概要突破</t>
  </si>
  <si>
    <t>鄭絜心編輯</t>
  </si>
  <si>
    <t>978-957-8418-47-9 ; 957-8418-47-7</t>
  </si>
  <si>
    <t>大日</t>
  </si>
  <si>
    <t>修訂第6版</t>
  </si>
  <si>
    <t>0533_000084</t>
  </si>
  <si>
    <t>https://kmu.ebook.hyread.com.tw/bookDetail.jsp?id=170271</t>
  </si>
  <si>
    <t>如何考上地政士?:重要法規VS.考古題</t>
  </si>
  <si>
    <t>曾文龍編著</t>
  </si>
  <si>
    <t>978-957-8418-60-8 ; 957-8418-60-4</t>
  </si>
  <si>
    <t>大日出版  旭昇圖書總經銷</t>
  </si>
  <si>
    <t>0533_000091</t>
  </si>
  <si>
    <t>https://kmu.ebook.hyread.com.tw/bookDetail.jsp?id=174882</t>
  </si>
  <si>
    <t>不動產估價概要</t>
  </si>
  <si>
    <t>黃國保編著</t>
  </si>
  <si>
    <t>978-957-8418-66-0 ; 957-8418-66-3</t>
  </si>
  <si>
    <t>第7版</t>
  </si>
  <si>
    <t>0533_000086</t>
  </si>
  <si>
    <t>https://kmu.ebook.hyread.com.tw/bookDetail.jsp?id=170294</t>
  </si>
  <si>
    <t>不動產估價理論與實務歷屆考題</t>
  </si>
  <si>
    <t>游適銘, 楊曉龍作</t>
  </si>
  <si>
    <t>978-957-8418-73-8 ; 957-8418-73-6</t>
  </si>
  <si>
    <t>0533_000089</t>
  </si>
  <si>
    <t>https://kmu.ebook.hyread.com.tw/bookDetail.jsp?id=174879</t>
  </si>
  <si>
    <t>留學考試</t>
  </si>
  <si>
    <t>逆風高飛去圓夢:國外藝術大學申請攻略:掀開國外藝術大學的神秘面紗, 申請入學一次OK!</t>
  </si>
  <si>
    <t>王昕(Audrey, Hsin Wang)著</t>
  </si>
  <si>
    <t>978-957-8904-53-8 ; 957-8904-53-3</t>
  </si>
  <si>
    <t>資料夾文化出版  知遠文化總經銷</t>
  </si>
  <si>
    <t>0217_000202</t>
  </si>
  <si>
    <t>https://kmu.ebook.hyread.com.tw/bookDetail.jsp?id=201157</t>
  </si>
  <si>
    <t>讀者服務(含概要)</t>
  </si>
  <si>
    <t>978-986-215-132-7 ; 986-215-132-3</t>
  </si>
  <si>
    <t>0441_000487</t>
  </si>
  <si>
    <t>https://kmu.ebook.hyread.com.tw/bookDetail.jsp?id=197402</t>
  </si>
  <si>
    <t>技術服務(含概要)</t>
  </si>
  <si>
    <t>978-986-215-133-4 ; 986-215-133-1</t>
  </si>
  <si>
    <t>0441_000413</t>
  </si>
  <si>
    <t>https://kmu.ebook.hyread.com.tw/bookDetail.jsp?id=181102</t>
  </si>
  <si>
    <t>公職國文題庫(包含公文格式用語)</t>
  </si>
  <si>
    <t>寧遠編</t>
  </si>
  <si>
    <t>978-986-215-310-9 ; 986-215-310-5</t>
  </si>
  <si>
    <t>0441_000517</t>
  </si>
  <si>
    <t>https://kmu.ebook.hyread.com.tw/bookDetail.jsp?id=203337</t>
  </si>
  <si>
    <t>圖書資訊學(圖書館學與資訊科學)(含概要)</t>
  </si>
  <si>
    <t>孔德仁編;王龍津校閱</t>
  </si>
  <si>
    <t>978-986-215-329-1 ; 986-215-329-6</t>
  </si>
  <si>
    <t>0441_000506</t>
  </si>
  <si>
    <t>https://kmu.ebook.hyread.com.tw/bookDetail.jsp?id=200646</t>
  </si>
  <si>
    <t>導遊領隊英文</t>
  </si>
  <si>
    <t>郭靖編</t>
  </si>
  <si>
    <t>978-986-215-408-3 ; 986-215-408-X</t>
  </si>
  <si>
    <t>0441_000468</t>
  </si>
  <si>
    <t>https://kmu.ebook.hyread.com.tw/bookDetail.jsp?id=191744</t>
  </si>
  <si>
    <t>打造超強國考記憶腦:露西來了!:讓全腦快速記憶變成你的超能力</t>
  </si>
  <si>
    <t>王爵編著</t>
  </si>
  <si>
    <t>978-986-481-324-7 ; 986-481-324-2</t>
  </si>
  <si>
    <t>0525_000446</t>
  </si>
  <si>
    <t>https://kmu.ebook.hyread.com.tw/bookDetail.jsp?id=179241</t>
  </si>
  <si>
    <t>行政法概要 考古題全解</t>
  </si>
  <si>
    <t>保成法學苑編著;吳軍監修</t>
  </si>
  <si>
    <t>978-986-481-459-6 ; 986-481-459-1</t>
  </si>
  <si>
    <t>0525_000417</t>
  </si>
  <si>
    <t>https://kmu.ebook.hyread.com.tw/bookDetail.jsp?id=173218</t>
  </si>
  <si>
    <t>企業管理大意 試題全解</t>
  </si>
  <si>
    <t>藍天編著</t>
  </si>
  <si>
    <t>978-986-481-489-3 ; 986-481-489-3</t>
  </si>
  <si>
    <t>0525_000419</t>
  </si>
  <si>
    <t>https://kmu.ebook.hyread.com.tw/bookDetail.jsp?id=173241</t>
  </si>
  <si>
    <t>多元型式作文:作文心法</t>
  </si>
  <si>
    <t>洪廷編著</t>
  </si>
  <si>
    <t>978-986-481-501-2 ; 986-481-501-6</t>
  </si>
  <si>
    <t>0525_000444</t>
  </si>
  <si>
    <t>https://kmu.ebook.hyread.com.tw/bookDetail.jsp?id=179240</t>
  </si>
  <si>
    <t>臺灣自然及人文地理:主題式精選題庫</t>
  </si>
  <si>
    <t>李岳洋編著</t>
  </si>
  <si>
    <t>978-986-481-633-0 ; 986-481-633-0</t>
  </si>
  <si>
    <t>0525_000593</t>
  </si>
  <si>
    <t>https://kmu.ebook.hyread.com.tw/bookDetail.jsp?id=201151</t>
  </si>
  <si>
    <t>圖解最省力的榜首讀書法:雙榜狀元讀書秘訣無私大公開!</t>
  </si>
  <si>
    <t>賴小節編著</t>
  </si>
  <si>
    <t>978-986-487-259-6 ; 986-487-259-1</t>
  </si>
  <si>
    <t>0059_002751</t>
  </si>
  <si>
    <t>https://kmu.ebook.hyread.com.tw/bookDetail.jsp?id=184133</t>
  </si>
  <si>
    <t>保健食品概論. 1, 實務篇</t>
  </si>
  <si>
    <t>黃馬克, 李明怡編著</t>
  </si>
  <si>
    <t>978-986-487-643-3 ; 986-487-643-0</t>
  </si>
  <si>
    <t>0059_002722</t>
  </si>
  <si>
    <t>https://kmu.ebook.hyread.com.tw/bookDetail.jsp?id=175413</t>
  </si>
  <si>
    <t>犯罪偵查</t>
  </si>
  <si>
    <t>劉偉祥, 何瑞修編著</t>
  </si>
  <si>
    <t>978-986-487-645-7 ; 986-487-645-7</t>
  </si>
  <si>
    <t>第八版</t>
  </si>
  <si>
    <t>0059_002726</t>
  </si>
  <si>
    <t>https://kmu.ebook.hyread.com.tw/bookDetail.jsp?id=175422</t>
  </si>
  <si>
    <t>領隊實務. 一, [華語、外語領隊人員]</t>
  </si>
  <si>
    <t>吳瑞峰編著</t>
  </si>
  <si>
    <t>978-986-487-693-8 ; 986-487-693-7</t>
  </si>
  <si>
    <t>第十六版</t>
  </si>
  <si>
    <t>0059_002744</t>
  </si>
  <si>
    <t>https://kmu.ebook.hyread.com.tw/bookDetail.jsp?id=184126</t>
  </si>
  <si>
    <t>領隊實務. 二, 華語、外語領隊人員</t>
  </si>
  <si>
    <t>林俐編著</t>
  </si>
  <si>
    <t>978-986-487-696-9 ; 986-487-696-1</t>
  </si>
  <si>
    <t>0059_002789</t>
  </si>
  <si>
    <t>https://kmu.ebook.hyread.com.tw/bookDetail.jsp?id=191445</t>
  </si>
  <si>
    <t>領隊實務. 一, 分類題庫</t>
  </si>
  <si>
    <t>978-986-487-701-0 ; 986-487-701-1</t>
  </si>
  <si>
    <t>0059_002748</t>
  </si>
  <si>
    <t>https://kmu.ebook.hyread.com.tw/bookDetail.jsp?id=184130</t>
  </si>
  <si>
    <t>領隊觀光資源概要分類題庫</t>
  </si>
  <si>
    <t>陳書翊編著</t>
  </si>
  <si>
    <t>978-986-487-718-8 ; 986-487-718-6</t>
  </si>
  <si>
    <t>0059_002760</t>
  </si>
  <si>
    <t>https://kmu.ebook.hyread.com.tw/bookDetail.jsp?id=184143</t>
  </si>
  <si>
    <t>領隊實務. 二, 分類題庫</t>
  </si>
  <si>
    <t>978-986-487-724-9 ; 986-487-724-0</t>
  </si>
  <si>
    <t>0059_002759</t>
  </si>
  <si>
    <t>https://kmu.ebook.hyread.com.tw/bookDetail.jsp?id=184142</t>
  </si>
  <si>
    <t>絕對上榜!導遊、領隊常考題型特訓</t>
  </si>
  <si>
    <t>978-986-487-765-2 ; 986-487-765-8</t>
  </si>
  <si>
    <t>0059_002837</t>
  </si>
  <si>
    <t>https://kmu.ebook.hyread.com.tw/bookDetail.jsp?id=191594</t>
  </si>
  <si>
    <t>高普考法學知識與英文(包括中華民國憲法、法學緒論、英文)</t>
  </si>
  <si>
    <t>龍宜辰, 許願, 劉似蓉編著</t>
  </si>
  <si>
    <t>978-986-487-845-1 ; 986-487-845-X</t>
  </si>
  <si>
    <t>第十五版</t>
  </si>
  <si>
    <t>0059_002934</t>
  </si>
  <si>
    <t>https://kmu.ebook.hyread.com.tw/bookDetail.jsp?id=195889</t>
  </si>
  <si>
    <t>網路架設丙級技能檢定學術科</t>
  </si>
  <si>
    <t>李成祥, 胡秋明著</t>
  </si>
  <si>
    <t>978-986-502-001-9 ; 986-502-001-7</t>
  </si>
  <si>
    <t>0109_000766</t>
  </si>
  <si>
    <t>https://kmu.ebook.hyread.com.tw/bookDetail.jsp?id=173798</t>
  </si>
  <si>
    <t>電腦軟體應用丙級檢定學科試題解析. 108試題</t>
  </si>
  <si>
    <t>0109_000789</t>
  </si>
  <si>
    <t>https://kmu.ebook.hyread.com.tw/bookDetail.jsp?id=181775</t>
  </si>
  <si>
    <t>網頁設計丙級檢定學科試題解析. 108試題</t>
  </si>
  <si>
    <t>0109_000791</t>
  </si>
  <si>
    <t>https://kmu.ebook.hyread.com.tw/bookDetail.jsp?id=181780</t>
  </si>
  <si>
    <t>電腦軟體應用乙級檢定學科試題解析. 108試題</t>
  </si>
  <si>
    <t>0109_000790</t>
  </si>
  <si>
    <t>https://kmu.ebook.hyread.com.tw/bookDetail.jsp?id=181777</t>
  </si>
  <si>
    <t>電腦網路原理</t>
  </si>
  <si>
    <t>范文雄, 吳進北作</t>
  </si>
  <si>
    <t>978-986-502-207-5 ; 986-502-207-9</t>
  </si>
  <si>
    <t>0109_000821</t>
  </si>
  <si>
    <t>https://kmu.ebook.hyread.com.tw/bookDetail.jsp?id=184988</t>
  </si>
  <si>
    <t>Microsoft MOS Outlook 2016原廠國際認證應考指南(Exam 77-731)</t>
  </si>
  <si>
    <t>劉文琇著</t>
  </si>
  <si>
    <t>978-986-502-166-5 ; 986-502-166-8</t>
  </si>
  <si>
    <t>0109_000808</t>
  </si>
  <si>
    <t>https://kmu.ebook.hyread.com.tw/bookDetail.jsp?id=184921</t>
  </si>
  <si>
    <t>IC3 GS5 最新計算機綜合能力國際認證總考核教材:適用IC3 GS5 2016與IC3 GS5</t>
  </si>
  <si>
    <t>豪義工作室著</t>
  </si>
  <si>
    <t>978-986-502-210-5 ; 986-502-210-9</t>
  </si>
  <si>
    <t>0109_000824</t>
  </si>
  <si>
    <t>https://kmu.ebook.hyread.com.tw/bookDetail.jsp?id=184997</t>
  </si>
  <si>
    <t>Microsoft MOS Access 2016原廠國際認證應考指南Exam 77-730</t>
  </si>
  <si>
    <t>王仲麒著</t>
  </si>
  <si>
    <t>978-986-502-215-0 ; 986-502-215-X</t>
  </si>
  <si>
    <t>0109_000822</t>
  </si>
  <si>
    <t>https://kmu.ebook.hyread.com.tw/bookDetail.jsp?id=184992</t>
  </si>
  <si>
    <t>電力電子乙級技能檢定學科試題解析. 2019</t>
  </si>
  <si>
    <t>王惠玲, 許文昌著</t>
  </si>
  <si>
    <t>978-986-502-329-4 ; 986-502-329-6</t>
  </si>
  <si>
    <t>0109_000858</t>
  </si>
  <si>
    <t>https://kmu.ebook.hyread.com.tw/bookDetail.jsp?id=198853</t>
  </si>
  <si>
    <t>親愛的艾倫:就算妳與眾不同, 我只會愛妳更多</t>
  </si>
  <si>
    <t>貝蒂.德傑尼勒斯(Betty DeGeneres)著;聞翊均譯</t>
  </si>
  <si>
    <t>978-957-05-3209-8 ; 957-05-3209-2</t>
  </si>
  <si>
    <t>0157_001309</t>
  </si>
  <si>
    <t>https://kmu.ebook.hyread.com.tw/bookDetail.jsp?id=179724</t>
  </si>
  <si>
    <t>每一刻.都是最好的時光:一日一練習.找回美好人生健康轉速的100項正念日常</t>
  </si>
  <si>
    <t>佩德蘭.修賈(Pedram Shojai)作;游淑峰譯</t>
  </si>
  <si>
    <t>978-957-13-7630-1 ; 957-13-7630-2</t>
  </si>
  <si>
    <t>0020_001056</t>
  </si>
  <si>
    <t>https://kmu.ebook.hyread.com.tw/bookDetail.jsp?id=167023</t>
  </si>
  <si>
    <t>圖解空姐教你100%受歡迎</t>
  </si>
  <si>
    <t>松澤萬紀著;張智淵, 洪于琇譯</t>
  </si>
  <si>
    <t>978-957-32-8054-5 ; 957-32-8054-X</t>
  </si>
  <si>
    <t>0790_000189</t>
  </si>
  <si>
    <t>https://kmu.ebook.hyread.com.tw/bookDetail.jsp?id=143921</t>
  </si>
  <si>
    <t>基督教</t>
  </si>
  <si>
    <t>尋</t>
  </si>
  <si>
    <t>楊宓貴靈(Isobel Kuhn)著;許崇明[譯]</t>
  </si>
  <si>
    <t>978-957-550-191-4 ; 957-550-191-8</t>
  </si>
  <si>
    <t>基督教中國主日學協會出版部</t>
  </si>
  <si>
    <t>0528_000034</t>
  </si>
  <si>
    <t>https://kmu.ebook.hyread.com.tw/bookDetail.jsp?id=138032</t>
  </si>
  <si>
    <t>苦難學堂開課了!那些年, 約伯教我們的事</t>
  </si>
  <si>
    <t>黃銀成著</t>
  </si>
  <si>
    <t>978-957-550-466-3 ; 957-550-466-6</t>
  </si>
  <si>
    <t>0528_000029</t>
  </si>
  <si>
    <t>https://kmu.ebook.hyread.com.tw/bookDetail.jsp?id=137987</t>
  </si>
  <si>
    <t>孤獨的時候, 不如喫茶去</t>
  </si>
  <si>
    <t>珍娜.繆賽卡著;王國平譯</t>
  </si>
  <si>
    <t>0263_011162</t>
  </si>
  <si>
    <t>https://kmu.ebook.hyread.com.tw/bookDetail.jsp?id=210229</t>
  </si>
  <si>
    <t>極簡靜心:只要3分鐘, 隨時隨地都可「坐」、最易實踐的心靈除憂運動</t>
  </si>
  <si>
    <t>蘇琦.諾沃格拉茲(Sukey Novogratz), 伊莉莎白.諾沃格拉茲(Elizabeth Novogratz)著;鄭百雅譯</t>
  </si>
  <si>
    <t>978-957-658-005-5 ; 957-658-005-6</t>
  </si>
  <si>
    <t>0930_000158</t>
  </si>
  <si>
    <t>https://kmu.ebook.hyread.com.tw/bookDetail.jsp?id=201098</t>
  </si>
  <si>
    <t>有天, 不再為現實出賣熱情</t>
  </si>
  <si>
    <t>前田裕二著;卓惠娟, 李伊芳譯</t>
  </si>
  <si>
    <t>0930_000165</t>
  </si>
  <si>
    <t>https://kmu.ebook.hyread.com.tw/bookDetail.jsp?id=201110</t>
  </si>
  <si>
    <t>時間貧民:為何我擁有了薪水、效率、職位, 卻不擁有人生?</t>
  </si>
  <si>
    <t>凱薩琳.布莉斯(Catherine Blyth)作;劉欣欣, 林麗雪譯</t>
  </si>
  <si>
    <t>0930_000187</t>
  </si>
  <si>
    <t>https://kmu.ebook.hyread.com.tw/bookDetail.jsp?id=201144</t>
  </si>
  <si>
    <t>傾聽自然:如何深化你的自然意識</t>
  </si>
  <si>
    <t>約瑟夫.柯內爾(Joseph Cornell)作;金恒鑣譯</t>
  </si>
  <si>
    <t>978-957-693-931-0 ; 957-693-931-3</t>
  </si>
  <si>
    <t>0431_000148</t>
  </si>
  <si>
    <t>https://kmu.ebook.hyread.com.tw/bookDetail.jsp?id=181334</t>
  </si>
  <si>
    <t>寫作課:從閱讀經典寓言出發, 打造五大關鍵寫作力</t>
  </si>
  <si>
    <t>0003_008667</t>
  </si>
  <si>
    <t>https://kmu.ebook.hyread.com.tw/bookDetail.jsp?id=199421</t>
  </si>
  <si>
    <t>沒有晴天霹靂, 哪來的鋼鐵勇氣:抗癌小跪婦的18封真情至信:原來只要活著, 每個小角落都存在奇蹟</t>
  </si>
  <si>
    <t>鋼鐵晴著</t>
  </si>
  <si>
    <t>978-957-8904-35-4 ; 957-8904-35-5</t>
  </si>
  <si>
    <t>0217_000172</t>
  </si>
  <si>
    <t>https://kmu.ebook.hyread.com.tw/bookDetail.jsp?id=196287</t>
  </si>
  <si>
    <t>來一碗人生酸辣湯:二寶地方媽媽的金錢、親子、夫妻關係料理學:用笑中帶淚的文字, 煮一碗層次豐富、味道百變的人生酸辣湯!</t>
  </si>
  <si>
    <t>王筠銨著</t>
  </si>
  <si>
    <t>978-957-8904-86-6 ; 957-8904-86-X</t>
  </si>
  <si>
    <t>0217_000173</t>
  </si>
  <si>
    <t>https://kmu.ebook.hyread.com.tw/bookDetail.jsp?id=196291</t>
  </si>
  <si>
    <t>要忙, 就忙得有意義:在時間永遠不夠, 事情永遠做不完的年代, 選擇忙什麼, 比忙完所有事更重要</t>
  </si>
  <si>
    <t>蘿拉.范德康(Laura Vanderkam)著;林力敏譯</t>
  </si>
  <si>
    <t>978-957-8950-77-1 ; 957-8950-77-2</t>
  </si>
  <si>
    <t>0773_000137</t>
  </si>
  <si>
    <t>https://kmu.ebook.hyread.com.tw/bookDetail.jsp?id=176680</t>
  </si>
  <si>
    <t>這一天過得很充實:成功者黃金3時段的運用哲學</t>
  </si>
  <si>
    <t>蘿拉.范德康(Laura Vanderkam)著;陳重亨譯</t>
  </si>
  <si>
    <t>978-957-9054-24-9 ; 957-9054-24-X</t>
  </si>
  <si>
    <t>0438_000079</t>
  </si>
  <si>
    <t>https://kmu.ebook.hyread.com.tw/bookDetail.jsp?id=180082</t>
  </si>
  <si>
    <t>世界上最大的謊言是你不行</t>
  </si>
  <si>
    <t>卡西著</t>
  </si>
  <si>
    <t>978-957-9054-25-6 ; 957-9054-25-8</t>
  </si>
  <si>
    <t>今周刊</t>
  </si>
  <si>
    <t>0438_000078</t>
  </si>
  <si>
    <t>https://kmu.ebook.hyread.com.tw/bookDetail.jsp?id=180080</t>
  </si>
  <si>
    <t>30歲前, 你還有多少成功的機會</t>
  </si>
  <si>
    <t>呂白著</t>
  </si>
  <si>
    <t>978-957-9054-34-8 ; 957-9054-34-7</t>
  </si>
  <si>
    <t>0438_000088</t>
  </si>
  <si>
    <t>https://kmu.ebook.hyread.com.tw/bookDetail.jsp?id=190470</t>
  </si>
  <si>
    <t>活得漂亮, 也要耐髒</t>
  </si>
  <si>
    <t>陶瓷兔子著</t>
  </si>
  <si>
    <t>978-957-9054-38-6 ; 957-9054-38-X</t>
  </si>
  <si>
    <t>0438_000092</t>
  </si>
  <si>
    <t>https://kmu.ebook.hyread.com.tw/bookDetail.jsp?id=194597</t>
  </si>
  <si>
    <t>沒有退路, 才有出路</t>
  </si>
  <si>
    <t>李尚龍著</t>
  </si>
  <si>
    <t>978-957-9054-45-4 ; 957-9054-45-2</t>
  </si>
  <si>
    <t>0438_000481</t>
  </si>
  <si>
    <t>https://kmu.ebook.hyread.com.tw/bookDetail.jsp?id=200512</t>
  </si>
  <si>
    <t>我們還有沒有勇氣相遇</t>
  </si>
  <si>
    <t>古柏著</t>
  </si>
  <si>
    <t>978-957-9054-46-1 ; 957-9054-46-0</t>
  </si>
  <si>
    <t>0438_000482</t>
  </si>
  <si>
    <t>https://kmu.ebook.hyread.com.tw/bookDetail.jsp?id=200513</t>
  </si>
  <si>
    <t>一線三的日常</t>
  </si>
  <si>
    <t>一線三著</t>
  </si>
  <si>
    <t>978-957-9054-47-8 ; 957-9054-47-9</t>
  </si>
  <si>
    <t>0438_000486</t>
  </si>
  <si>
    <t>https://kmu.ebook.hyread.com.tw/bookDetail.jsp?id=202812</t>
  </si>
  <si>
    <t>你只是看起來很努力</t>
  </si>
  <si>
    <t>978-957-9054-49-2 ; 957-9054-49-5</t>
  </si>
  <si>
    <t>0438_000483</t>
  </si>
  <si>
    <t>https://kmu.ebook.hyread.com.tw/bookDetail.jsp?id=200515</t>
  </si>
  <si>
    <t>面對情緒攻擊的勇氣:害怕衝突, 更不想忍氣吞聲, 如何閃避、巧妙回擊?</t>
  </si>
  <si>
    <t>水島廣子著;張嘉芬譯</t>
  </si>
  <si>
    <t>978-957-9094-46-7 ; 957-9094-46-2</t>
  </si>
  <si>
    <t>0865_000072</t>
  </si>
  <si>
    <t>https://kmu.ebook.hyread.com.tw/bookDetail.jsp?id=193654</t>
  </si>
  <si>
    <t>情緒個性難改, 懂運用更有成就</t>
  </si>
  <si>
    <t>內藤誼人著;林美琪譯</t>
  </si>
  <si>
    <t>978-957-9094-49-8 ; 957-9094-49-7</t>
  </si>
  <si>
    <t>0865_000076</t>
  </si>
  <si>
    <t>https://kmu.ebook.hyread.com.tw/bookDetail.jsp?id=198474</t>
  </si>
  <si>
    <t>活出這本書:最適合現代人的療癒練習</t>
  </si>
  <si>
    <t>湯姆.查特菲爾德(Tom Chatfield)作;許恬寧譯</t>
  </si>
  <si>
    <t>978-986-133-571-1 ; 986-133-571-4</t>
  </si>
  <si>
    <t>0736_000081</t>
  </si>
  <si>
    <t>https://kmu.ebook.hyread.com.tw/bookDetail.jsp?id=178995</t>
  </si>
  <si>
    <t>非凡韌性:釋放傷痛, 不再偽裝, 從逆境中找到更強大的自己</t>
  </si>
  <si>
    <t>梅格.潔伊(Meg Jay)著;林曉欽譯</t>
  </si>
  <si>
    <t>978-986-133-688-6 ; 986-133-688-5</t>
  </si>
  <si>
    <t>0736_000079</t>
  </si>
  <si>
    <t>https://kmu.ebook.hyread.com.tw/bookDetail.jsp?id=176572</t>
  </si>
  <si>
    <t>已讀不悔:樊登精選, 影響一生的書單與閱讀思考</t>
  </si>
  <si>
    <t>樊登作</t>
  </si>
  <si>
    <t>978-986-134-335-8 ; 986-134-335-0</t>
  </si>
  <si>
    <t>先覺出版社</t>
  </si>
  <si>
    <t>0736_000208</t>
  </si>
  <si>
    <t>https://kmu.ebook.hyread.com.tw/bookDetail.jsp?id=165803</t>
  </si>
  <si>
    <t>黑馬思維:哈佛最推崇的人生計畫, 教你成就更好的自己</t>
  </si>
  <si>
    <t>陶德.羅斯(Todd Rose), 奧吉.歐格斯(Ogi Ogas)著;林力敏譯</t>
  </si>
  <si>
    <t>978-986-134-341-9 ; 986-134-341-5</t>
  </si>
  <si>
    <t>0736_000213</t>
  </si>
  <si>
    <t>https://kmu.ebook.hyread.com.tw/bookDetail.jsp?id=176601</t>
  </si>
  <si>
    <t>BK測試.身體會告訴你什麼最好</t>
  </si>
  <si>
    <t>楊碩英, 蔡安和作</t>
  </si>
  <si>
    <t>978-986-175-517-5 ; 986-175-517-9</t>
  </si>
  <si>
    <t>0736_000137</t>
  </si>
  <si>
    <t>https://kmu.ebook.hyread.com.tw/bookDetail.jsp?id=171483</t>
  </si>
  <si>
    <t>神心態:用科學方法打造內心強大的你</t>
  </si>
  <si>
    <t>星涉著;高宜汝譯</t>
  </si>
  <si>
    <t>978-986-175-519-9 ; 986-175-519-5</t>
  </si>
  <si>
    <t>0736_000138</t>
  </si>
  <si>
    <t>https://kmu.ebook.hyread.com.tw/bookDetail.jsp?id=171484</t>
  </si>
  <si>
    <t>完美練習:成功解鎖1萬小時魔咒, 將技能轉為本能的學習法則</t>
  </si>
  <si>
    <t>道格.勒莫夫(Doug Lemov), 艾麗卡.伍爾維(Erica Woolway), 凱蒂.葉次(Katie Yezzi)作;陳繪茹譯</t>
  </si>
  <si>
    <t>978-986-175-520-5 ; 986-175-520-9</t>
  </si>
  <si>
    <t>0736_000139</t>
  </si>
  <si>
    <t>https://kmu.ebook.hyread.com.tw/bookDetail.jsp?id=173947</t>
  </si>
  <si>
    <t>除了死, 都只是擦傷:一個狂熱編輯的革命工作哲學</t>
  </si>
  <si>
    <t>箕輪厚介作;葉廷昭譯</t>
  </si>
  <si>
    <t>978-986-175-523-6 ; 986-175-523-3</t>
  </si>
  <si>
    <t>0736_000140</t>
  </si>
  <si>
    <t>https://kmu.ebook.hyread.com.tw/bookDetail.jsp?id=176579</t>
  </si>
  <si>
    <t>謝謝生命中的討厭鬼:學會心靈轉化法, 讓笨蛋天使幫你重拾平靜與快樂!</t>
  </si>
  <si>
    <t>羅伯特.貝茨(Robert Betz)著;楊婷湞譯</t>
  </si>
  <si>
    <t>978-986-248-809-6 ; 986-248-809-3</t>
  </si>
  <si>
    <t>0591_000263</t>
  </si>
  <si>
    <t>https://kmu.ebook.hyread.com.tw/bookDetail.jsp?id=179247</t>
  </si>
  <si>
    <t>成功語錄超實踐!松下幸之助的職場心法:從思考優先轉為行動優先的「紙一張」思考工作術</t>
  </si>
  <si>
    <t>淺田卓作;汫玲譯</t>
  </si>
  <si>
    <t>978-986-248-819-5 ; 986-248-819-0</t>
  </si>
  <si>
    <t>0591_000271</t>
  </si>
  <si>
    <t>https://kmu.ebook.hyread.com.tw/bookDetail.jsp?id=182867</t>
  </si>
  <si>
    <t>妳可以狼狽跌倒, 但一定要優雅起身:法國大齡女子快樂x自信的祕密, 關於愛情、生活與家庭</t>
  </si>
  <si>
    <t>米蓮.德克洛(Mylène Desclaux)著;思謐嘉譯</t>
  </si>
  <si>
    <t>978-986-248-845-4 ; 986-248-845-X</t>
  </si>
  <si>
    <t>0591_000297</t>
  </si>
  <si>
    <t>https://kmu.ebook.hyread.com.tw/bookDetail.jsp?id=194415</t>
  </si>
  <si>
    <t>慶祝失敗</t>
  </si>
  <si>
    <t>伊莉莎白.德依(Elizabeth Day)著;廖亭雲譯</t>
  </si>
  <si>
    <t>978-986-248-854-6 ; 986-248-854-9</t>
  </si>
  <si>
    <t>0591_000307</t>
  </si>
  <si>
    <t>https://kmu.ebook.hyread.com.tw/bookDetail.jsp?id=201206</t>
  </si>
  <si>
    <t>房屋與土地:聖經觀點</t>
  </si>
  <si>
    <t>財團法人禧年經濟倫理文教基金會編著</t>
  </si>
  <si>
    <t>978-986-277-160-0 ; 986-277-160-7</t>
  </si>
  <si>
    <t>天恩出版  禧年經濟倫理文教基金會發行</t>
  </si>
  <si>
    <t>0526_000014</t>
  </si>
  <si>
    <t>https://kmu.ebook.hyread.com.tw/bookDetail.jsp?id=70079</t>
  </si>
  <si>
    <t>紀曉嵐47個人生感悟</t>
  </si>
  <si>
    <t>午夜墨香著</t>
  </si>
  <si>
    <t>978-986-316-713-6 ; 986-316-713-4</t>
  </si>
  <si>
    <t>0348_001059</t>
  </si>
  <si>
    <t>https://kmu.ebook.hyread.com.tw/bookDetail.jsp?id=159088</t>
  </si>
  <si>
    <t>重塑自己的力量:喚醒你的正面能量</t>
  </si>
  <si>
    <t>卡羅.海渥特, 琳達合著</t>
  </si>
  <si>
    <t>978-986-316-722-8 ; 986-316-722-3</t>
  </si>
  <si>
    <t>0348_001104</t>
  </si>
  <si>
    <t>https://kmu.ebook.hyread.com.tw/bookDetail.jsp?id=178689</t>
  </si>
  <si>
    <t>腳踏實地, 每一條路都是捷徑</t>
  </si>
  <si>
    <t>林芸著</t>
  </si>
  <si>
    <t>978-986-316-751-8 ; 986-316-751-7</t>
  </si>
  <si>
    <t>0348_001164</t>
  </si>
  <si>
    <t>https://kmu.ebook.hyread.com.tw/bookDetail.jsp?id=200812</t>
  </si>
  <si>
    <t>我們與自己的距離:如何認識你自己</t>
  </si>
  <si>
    <t>韓玲玲著</t>
  </si>
  <si>
    <t>978-986-318-821-6 ; 986-318-821-2</t>
  </si>
  <si>
    <t>寂天文化</t>
  </si>
  <si>
    <t>0866_000104</t>
  </si>
  <si>
    <t>https://kmu.ebook.hyread.com.tw/bookDetail.jsp?id=198707</t>
  </si>
  <si>
    <t>我可能不完美但我至少不虛偽:我就是個語錄控</t>
  </si>
  <si>
    <t>語錄控作</t>
  </si>
  <si>
    <t>978-986-342-710-0 ; 986-342-710-1</t>
  </si>
  <si>
    <t>0930_000215</t>
  </si>
  <si>
    <t>https://kmu.ebook.hyread.com.tw/bookDetail.jsp?id=201196</t>
  </si>
  <si>
    <t>我們都會好好的:不安沒關係, 脆弱與寂寞也沒關係, 今天的你會很好, 明天也是</t>
  </si>
  <si>
    <t>肆一作.攝影</t>
  </si>
  <si>
    <t>978-986-342-855-8 ; 986-342-855-8</t>
  </si>
  <si>
    <t>0930_000208</t>
  </si>
  <si>
    <t>https://kmu.ebook.hyread.com.tw/bookDetail.jsp?id=194819</t>
  </si>
  <si>
    <t>何處是桃源?:美國的清教主義及其史學流變</t>
  </si>
  <si>
    <t>張四德著</t>
  </si>
  <si>
    <t>978-986-350-220-3 ; 986-350-220-0</t>
  </si>
  <si>
    <t>0855_000016</t>
  </si>
  <si>
    <t>https://kmu.ebook.hyread.com.tw/bookDetail.jsp?id=173744</t>
  </si>
  <si>
    <t>民間信仰</t>
  </si>
  <si>
    <t>從聖教到道教:馬華社會的節俗、信仰與文化</t>
  </si>
  <si>
    <t>李豐楙著</t>
  </si>
  <si>
    <t>978-986-350-278-4 ; 986-350-278-2</t>
  </si>
  <si>
    <t>0855_000008</t>
  </si>
  <si>
    <t>https://kmu.ebook.hyread.com.tw/bookDetail.jsp?id=178509</t>
  </si>
  <si>
    <t>微笑, 告別:對臨終者的精神幫助</t>
  </si>
  <si>
    <t>陳世琦作</t>
  </si>
  <si>
    <t>978-986-357-115-5 ; 986-357-115-6</t>
  </si>
  <si>
    <t>0657_000107</t>
  </si>
  <si>
    <t>https://kmu.ebook.hyread.com.tw/bookDetail.jsp?id=198349</t>
  </si>
  <si>
    <t>心靈財富發現之旅:尋找本來 創造未來</t>
  </si>
  <si>
    <t>陳漢石著</t>
  </si>
  <si>
    <t>978-986-358-164-2 ; 986-358-164-X</t>
  </si>
  <si>
    <t>0099_000215</t>
  </si>
  <si>
    <t>https://kmu.ebook.hyread.com.tw/bookDetail.jsp?id=158391</t>
  </si>
  <si>
    <t>跟憂鬱症相處的基本心靈手冊:賽斯資料所提供的全新療癒觀及預防學</t>
  </si>
  <si>
    <t>王梵緒著</t>
  </si>
  <si>
    <t>978-986-358-920-4 ; 986-358-920-9</t>
  </si>
  <si>
    <t>0099_000300</t>
  </si>
  <si>
    <t>https://kmu.ebook.hyread.com.tw/bookDetail.jsp?id=201946</t>
  </si>
  <si>
    <t>相信命運, 不如相信自己</t>
  </si>
  <si>
    <t>陳姿華編著</t>
  </si>
  <si>
    <t>978-986-411-087-2 ; 986-411-087-X</t>
  </si>
  <si>
    <t>0078_001166</t>
  </si>
  <si>
    <t>https://kmu.ebook.hyread.com.tw/bookDetail.jsp?id=184388</t>
  </si>
  <si>
    <t>品茗.夜話:敲動心底的六十根弦, 靈魂深處迴響著的繞梁餘音</t>
  </si>
  <si>
    <t>978-986-450-046-8 ; 986-450-046-5</t>
  </si>
  <si>
    <t>0848_000108</t>
  </si>
  <si>
    <t>https://kmu.ebook.hyread.com.tw/bookDetail.jsp?id=162138</t>
  </si>
  <si>
    <t>隨時要為最壞的狀況做準備</t>
  </si>
  <si>
    <t>吳麗娜著</t>
  </si>
  <si>
    <t>978-986-453-107-3 ; 986-453-107-7</t>
  </si>
  <si>
    <t>0078_001230</t>
  </si>
  <si>
    <t>https://kmu.ebook.hyread.com.tw/bookDetail.jsp?id=189712</t>
  </si>
  <si>
    <t>抗壓力</t>
  </si>
  <si>
    <t>呂友寧作</t>
  </si>
  <si>
    <t>0134_000705</t>
  </si>
  <si>
    <t>https://kmu.ebook.hyread.com.tw/bookDetail.jsp?id=180651</t>
  </si>
  <si>
    <t>臨濟宗妙心寺派在臺布教史(1895-1945)</t>
  </si>
  <si>
    <t>林欐嫚著</t>
  </si>
  <si>
    <t>978-986-478-086-0 ; 986-478-086-7</t>
  </si>
  <si>
    <t>0122_000844</t>
  </si>
  <si>
    <t>https://kmu.ebook.hyread.com.tw/bookDetail.jsp?id=197346</t>
  </si>
  <si>
    <t>西藏宗教</t>
  </si>
  <si>
    <t>尕藏加著</t>
  </si>
  <si>
    <t>978-986-496-438-3 ; 986-496-438-0</t>
  </si>
  <si>
    <t>0732_000526</t>
  </si>
  <si>
    <t>https://kmu.ebook.hyread.com.tw/bookDetail.jsp?id=194814</t>
  </si>
  <si>
    <t>5秒法則行動筆記的力量:倒數54321, GO!超效計畫每一天</t>
  </si>
  <si>
    <t>梅爾.羅賓斯(Mel Robbins)作;吳宜蓁譯</t>
  </si>
  <si>
    <t>978-986-507-024-3 ; 986-507-024-3</t>
  </si>
  <si>
    <t>0773_000170</t>
  </si>
  <si>
    <t>https://kmu.ebook.hyread.com.tw/bookDetail.jsp?id=184186</t>
  </si>
  <si>
    <t>淬鍊成功人生的咖啡豆思維:翻轉信念, 從消沉無力到發揮真實力的經典商業寓言</t>
  </si>
  <si>
    <t>強.高登(Jon Gordon), 戴蒙.威斯特(Damon West)著;瑞秋.藝潭.金(Rachel Yedam Kim)繪;張家綺譯</t>
  </si>
  <si>
    <t>978-986-507-069-4 ; 986-507-069-3</t>
  </si>
  <si>
    <t>0773_000216</t>
  </si>
  <si>
    <t>https://kmu.ebook.hyread.com.tw/bookDetail.jsp?id=199970</t>
  </si>
  <si>
    <t>打造理想人生的習慣大全:65個習慣開關, 讓你輕鬆戒掉壞習慣、無痛養成好習慣</t>
  </si>
  <si>
    <t>古川武士著;小林祐司繪;洪逸慧譯</t>
  </si>
  <si>
    <t>978-986-507-075-5 ; 986-507-075-8</t>
  </si>
  <si>
    <t>0773_000233</t>
  </si>
  <si>
    <t>https://kmu.ebook.hyread.com.tw/bookDetail.jsp?id=202816</t>
  </si>
  <si>
    <t>引爆潛能:喚醒你心中沉睡的巨人</t>
  </si>
  <si>
    <t>安東尼.羅賓(Anthony Robbins)作</t>
  </si>
  <si>
    <t>978-986-5636-38-8 ; 986-5636-38-7</t>
  </si>
  <si>
    <t>0177_000215</t>
  </si>
  <si>
    <t>https://kmu.ebook.hyread.com.tw/bookDetail.jsp?id=83339</t>
  </si>
  <si>
    <t>因為愛, 我存在:一個癌症病人心情故事與一個亞斯伯格症青少年心靈圖畫</t>
  </si>
  <si>
    <t>蕭正儀著;高依繪</t>
  </si>
  <si>
    <t>978-986-5716-31-8 ; 986-5716-31-3</t>
  </si>
  <si>
    <t>新銳文創出版  秀威資訊科技發行  聯合發行總經銷</t>
  </si>
  <si>
    <t>0003_006657</t>
  </si>
  <si>
    <t>https://kmu.ebook.hyread.com.tw/bookDetail.jsp?id=106721</t>
  </si>
  <si>
    <t>勇敢, 來自疼痛:一位表演者面對躁鬱的赤裸告白</t>
  </si>
  <si>
    <t>童童著</t>
  </si>
  <si>
    <t>978-986-5716-54-7 ; 986-5716-54-2</t>
  </si>
  <si>
    <t>新銳文創出版  秀威資訊科技出版發行</t>
  </si>
  <si>
    <t>0003_006684</t>
  </si>
  <si>
    <t>https://kmu.ebook.hyread.com.tw/bookDetail.jsp?id=106741</t>
  </si>
  <si>
    <t>尋訪真實歷史上的耶穌:重現耶穌的一生與基督教的起源</t>
  </si>
  <si>
    <t>尚皮耶.伊什布著;王敏穎翻譯</t>
  </si>
  <si>
    <t>978-986-5918-36-1 ; 986-5918-36-6</t>
  </si>
  <si>
    <t>0843_000030</t>
  </si>
  <si>
    <t>https://kmu.ebook.hyread.com.tw/bookDetail.jsp?id=158652</t>
  </si>
  <si>
    <t>原來成功也很簡單:運用1%的改變, 去創造99%的機會</t>
  </si>
  <si>
    <t>丁曉佳著</t>
  </si>
  <si>
    <t>978-986-5971-78-6 ; 986-5971-78-X</t>
  </si>
  <si>
    <t>悅讀名品出版  易可數位行銷總經銷</t>
  </si>
  <si>
    <t>0022_000629</t>
  </si>
  <si>
    <t>https://kmu.ebook.hyread.com.tw/bookDetail.jsp?id=73284</t>
  </si>
  <si>
    <t>有一種勇氣叫放棄</t>
  </si>
  <si>
    <t>李津著</t>
  </si>
  <si>
    <t>978-986-6546-52-5 ; 986-6546-52-7</t>
  </si>
  <si>
    <t>0796_000088</t>
  </si>
  <si>
    <t>https://kmu.ebook.hyread.com.tw/bookDetail.jsp?id=147555</t>
  </si>
  <si>
    <t>工作影響一生的成就:一份適合你的工作, 決定你有什麼樣的生活</t>
  </si>
  <si>
    <t>奧里森.斯威特.馬登著;陳蕊, 王金陽譯</t>
  </si>
  <si>
    <t>978-986-6546-94-5 ; 986-6546-94-2</t>
  </si>
  <si>
    <t>0796_000041</t>
  </si>
  <si>
    <t>https://kmu.ebook.hyread.com.tw/bookDetail.jsp?id=147442</t>
  </si>
  <si>
    <t>歸零, 才可以逆轉:重刑犯變身油漆大亨</t>
  </si>
  <si>
    <t>蔡永富口述;高安妮整理</t>
  </si>
  <si>
    <t>978-986-6798-52-8 ; 986-6798-52-6</t>
  </si>
  <si>
    <t>健行文化出版  九歌出版社發行</t>
  </si>
  <si>
    <t>0849_000022</t>
  </si>
  <si>
    <t>https://kmu.ebook.hyread.com.tw/bookDetail.jsp?id=209397</t>
  </si>
  <si>
    <t>一切從笨豬跳開始:找回完成夢想的動力</t>
  </si>
  <si>
    <t>張世橋著</t>
  </si>
  <si>
    <t>978-986-7877-43-7 ; 986-7877-43-8</t>
  </si>
  <si>
    <t>商周編輯顧問</t>
  </si>
  <si>
    <t>0928_000001</t>
  </si>
  <si>
    <t>https://kmu.ebook.hyread.com.tw/bookDetail.jsp?id=190471</t>
  </si>
  <si>
    <t>致, 茫人們:21篇陪你走出迷茫、熬出人生好滋味的心靈雞湯</t>
  </si>
  <si>
    <t>鍾興叡著</t>
  </si>
  <si>
    <t>978-986-90255-7-7 ; 986-90255-7-9</t>
  </si>
  <si>
    <t>十字星球文創社</t>
  </si>
  <si>
    <t>0925_000001</t>
  </si>
  <si>
    <t>https://kmu.ebook.hyread.com.tw/bookDetail.jsp?id=189669</t>
  </si>
  <si>
    <t>台灣甲子蓬萊仙島</t>
  </si>
  <si>
    <t>卜黃淑鈴著</t>
  </si>
  <si>
    <t>978-986-90773-6-1 ; 986-90773-6-6</t>
  </si>
  <si>
    <t>易書樓</t>
  </si>
  <si>
    <t>0433_000007</t>
  </si>
  <si>
    <t>https://kmu.ebook.hyread.com.tw/bookDetail.jsp?id=53847</t>
  </si>
  <si>
    <t>觀音:最具丈夫相的女性</t>
  </si>
  <si>
    <t>王薀老師講述</t>
  </si>
  <si>
    <t>978-986-92715-7-8 ; 986-92715-7-X</t>
  </si>
  <si>
    <t>薄伽梵</t>
  </si>
  <si>
    <t>0765_000013</t>
  </si>
  <si>
    <t>https://kmu.ebook.hyread.com.tw/bookDetail.jsp?id=149255</t>
  </si>
  <si>
    <t>國學大師的心靈雞湯</t>
  </si>
  <si>
    <t>聶小晴編著</t>
  </si>
  <si>
    <t>978-986-94917-5-4 ; 986-94917-5-8</t>
  </si>
  <si>
    <t>0732_000068</t>
  </si>
  <si>
    <t>https://kmu.ebook.hyread.com.tw/bookDetail.jsp?id=121751</t>
  </si>
  <si>
    <t>禪學精髓</t>
  </si>
  <si>
    <t>王復蘇醫師編著</t>
  </si>
  <si>
    <t>978-986-95033-4-1 ; 986-95033-4-9</t>
  </si>
  <si>
    <t>領御國際</t>
  </si>
  <si>
    <t>0936_000006</t>
  </si>
  <si>
    <t>https://kmu.ebook.hyread.com.tw/bookDetail.jsp?id=197585</t>
  </si>
  <si>
    <t>四張通往快樂成功的地圖</t>
  </si>
  <si>
    <t>羅伯特.艾倫(Robert G. Allen)著;黃夢絲譯</t>
  </si>
  <si>
    <t>978-986-95504-3-7 ; 986-95504-3-6</t>
  </si>
  <si>
    <t>0882_000097</t>
  </si>
  <si>
    <t>https://kmu.ebook.hyread.com.tw/bookDetail.jsp?id=204000</t>
  </si>
  <si>
    <t>一個健全的心態, 比一百種智慧更有力量</t>
  </si>
  <si>
    <t>周文華作</t>
  </si>
  <si>
    <t>978-986-95996-7-2 ; 986-95996-7-2</t>
  </si>
  <si>
    <t>0177_000288</t>
  </si>
  <si>
    <t>https://kmu.ebook.hyread.com.tw/bookDetail.jsp?id=149161</t>
  </si>
  <si>
    <t>至理名言:44句生命中最重要的智慧語</t>
  </si>
  <si>
    <t>李育達著</t>
  </si>
  <si>
    <t>978-986-95996-9-6 ; 986-95996-9-9</t>
  </si>
  <si>
    <t>0177_000285</t>
  </si>
  <si>
    <t>https://kmu.ebook.hyread.com.tw/bookDetail.jsp?id=149152</t>
  </si>
  <si>
    <t>十字路口 [有聲書]:全部生命系列問答. 一</t>
  </si>
  <si>
    <t>楊定一作;陳夢怡編</t>
  </si>
  <si>
    <t>978-986-96536-0-2 ; 986-96536-0-X</t>
  </si>
  <si>
    <t>真原文化</t>
  </si>
  <si>
    <t>0880_000001</t>
  </si>
  <si>
    <t>https://kmu.ebook.hyread.com.tw/bookDetail.jsp?id=178400</t>
  </si>
  <si>
    <t>十字路口 [有聲書]:全部生命系列問答. 二</t>
  </si>
  <si>
    <t>978-986-96536-1-9 ; 986-96536-1-8</t>
  </si>
  <si>
    <t>0880_000002</t>
  </si>
  <si>
    <t>https://kmu.ebook.hyread.com.tw/bookDetail.jsp?id=178401</t>
  </si>
  <si>
    <t>十字路口 [有聲書]:全部生命系列問答. 三</t>
  </si>
  <si>
    <t>978-986-96536-2-6 ; 986-96536-2-6</t>
  </si>
  <si>
    <t>0880_000003</t>
  </si>
  <si>
    <t>https://kmu.ebook.hyread.com.tw/bookDetail.jsp?id=178403</t>
  </si>
  <si>
    <t>插對頭......還是接對頭? [有聲書]</t>
  </si>
  <si>
    <t>楊定一作.口述答覆;陳夢怡編</t>
  </si>
  <si>
    <t>978-986-96536-3-3 ; 986-96536-3-4</t>
  </si>
  <si>
    <t>0880_000004</t>
  </si>
  <si>
    <t>https://kmu.ebook.hyread.com.tw/bookDetail.jsp?id=178404</t>
  </si>
  <si>
    <t>人生不算計 處處可繽紛!</t>
  </si>
  <si>
    <t>傅鴻雪撰文;梁了吳攝影</t>
  </si>
  <si>
    <t>978-986-96849-1-0 ; 986-96849-1-2</t>
  </si>
  <si>
    <t>光點成河出版社</t>
  </si>
  <si>
    <t>0943_000002</t>
  </si>
  <si>
    <t>https://kmu.ebook.hyread.com.tw/bookDetail.jsp?id=200717</t>
  </si>
  <si>
    <t>工作是最好的修行。</t>
  </si>
  <si>
    <t>樊登著</t>
  </si>
  <si>
    <t>978-986-96936-5-3 ; 986-96936-5-2</t>
  </si>
  <si>
    <t>0438_000070</t>
  </si>
  <si>
    <t>https://kmu.ebook.hyread.com.tw/bookDetail.jsp?id=175312</t>
  </si>
  <si>
    <t>自我完善</t>
  </si>
  <si>
    <t>馬克斯韋爾.莫爾斯著</t>
  </si>
  <si>
    <t>978-986-97005-3-5 ; 986-97005-3-5</t>
  </si>
  <si>
    <t>0348_001141</t>
  </si>
  <si>
    <t>https://kmu.ebook.hyread.com.tw/bookDetail.jsp?id=195319</t>
  </si>
  <si>
    <t>比昨天的自己更好</t>
  </si>
  <si>
    <t>郭彥甫作</t>
  </si>
  <si>
    <t>978-986-97345-6-1 ; 986-97345-6-1</t>
  </si>
  <si>
    <t>凱特文化創意出版  大和書報圖書經銷</t>
  </si>
  <si>
    <t>0057_000156</t>
  </si>
  <si>
    <t>https://kmu.ebook.hyread.com.tw/bookDetail.jsp?id=198472</t>
  </si>
  <si>
    <t>學會改變:戒除壞習慣、實現目標、影響他人的9大關鍵策略</t>
  </si>
  <si>
    <t>奇普.希思(Chip Heath), 丹.希思(Dan Heath)著;洪士美譯</t>
  </si>
  <si>
    <t>978-986-97350-8-7 ; 986-97350-8-8</t>
  </si>
  <si>
    <t>0865_000052</t>
  </si>
  <si>
    <t>https://kmu.ebook.hyread.com.tw/bookDetail.jsp?id=184379</t>
  </si>
  <si>
    <t>決定你成功的不是情商 而是逆商AQ:打造成功人生的競爭智慧</t>
  </si>
  <si>
    <t>譚春虹編著</t>
  </si>
  <si>
    <t>978-986-97459-8-7 ; 986-97459-8-9</t>
  </si>
  <si>
    <t>0044_000551</t>
  </si>
  <si>
    <t>https://kmu.ebook.hyread.com.tw/bookDetail.jsp?id=185119</t>
  </si>
  <si>
    <t>樂齡圓夢實踐家</t>
  </si>
  <si>
    <t>寶佳公益慈善基金會策劃;葉雅馨總編輯;&lt;&lt;大家健康&gt;&gt;雜誌採訪整理</t>
  </si>
  <si>
    <t>978-986-97750-0-7 ; 986-97750-0-4</t>
  </si>
  <si>
    <t>董氏基金會&lt;&lt;大家健康&gt;&gt;雜誌出版發行  聯合發行總經銷</t>
  </si>
  <si>
    <t>0117_000055</t>
  </si>
  <si>
    <t>https://kmu.ebook.hyread.com.tw/bookDetail.jsp?id=196189</t>
  </si>
  <si>
    <t>未來更幸福:退休前必修的12堂課!</t>
  </si>
  <si>
    <t>&lt;&lt;大家健康&gt;&gt;雜誌採訪整理;葉雅馨總編輯</t>
  </si>
  <si>
    <t>978-986-97750-1-4 ; 986-97750-1-2</t>
  </si>
  <si>
    <t>董氏基金會&lt;&lt;大家健康&gt;&gt;雜誌出版發行  寶佳公益慈善基金會合作出版  聯合發行總經銷</t>
  </si>
  <si>
    <t>0117_000056</t>
  </si>
  <si>
    <t>https://kmu.ebook.hyread.com.tw/bookDetail.jsp?id=196194</t>
  </si>
  <si>
    <t>退休, 任性一點又何妨</t>
  </si>
  <si>
    <t>葉金川著</t>
  </si>
  <si>
    <t>978-986-97750-2-1 ; 986-97750-2-0</t>
  </si>
  <si>
    <t>0117_000054</t>
  </si>
  <si>
    <t>https://kmu.ebook.hyread.com.tw/bookDetail.jsp?id=196187</t>
  </si>
  <si>
    <t>單車環島, 停不了:台灣、四國、佐渡、能登半島......</t>
  </si>
  <si>
    <t>一青妙著;張雅婷譯</t>
  </si>
  <si>
    <t>978-986-479-679-3 ; 986-479-679-8</t>
  </si>
  <si>
    <t>0674_000794</t>
  </si>
  <si>
    <t>https://kmu.ebook.hyread.com.tw/bookDetail.jsp?id=179505</t>
  </si>
  <si>
    <t>一米四八:以一米八四為夢想的少年成長的故事</t>
  </si>
  <si>
    <t>胡燕青著</t>
  </si>
  <si>
    <t>978-988-8392-92-6 ; 988-8392-92-1</t>
  </si>
  <si>
    <t>2版</t>
  </si>
  <si>
    <t>0298_000395</t>
  </si>
  <si>
    <t>https://kmu.ebook.hyread.com.tw/bookDetail.jsp?id=202824</t>
  </si>
  <si>
    <t>千年物理之光</t>
  </si>
  <si>
    <t>周麗霞主編</t>
  </si>
  <si>
    <t>978-7-5658-2433-3 ; 7-5658-2433-X</t>
  </si>
  <si>
    <t>0470_004991</t>
  </si>
  <si>
    <t>https://kmu.ebook.hyread.com.tw/bookDetail.jsp?id=211192</t>
  </si>
  <si>
    <t>化學</t>
  </si>
  <si>
    <t>奇妙化學發現</t>
  </si>
  <si>
    <t>978-7-5658-2434-0 ; 7-5658-2434-8</t>
  </si>
  <si>
    <t>0470_004992</t>
  </si>
  <si>
    <t>https://kmu.ebook.hyread.com.tw/bookDetail.jsp?id=211194</t>
  </si>
  <si>
    <t>儀器分析原理與應用</t>
  </si>
  <si>
    <t>施政雄著;國家教育研究院主編</t>
  </si>
  <si>
    <t>978-957-11-6907-1 ; 957-11-6907-2</t>
  </si>
  <si>
    <t>五南圖書</t>
  </si>
  <si>
    <t>0053_000392</t>
  </si>
  <si>
    <t>https://kmu.ebook.hyread.com.tw/bookDetail.jsp?id=209807</t>
  </si>
  <si>
    <t>男人, 嘜ㄍ一ㄥ啊!:放下傳統大男人自以為是的僵化框架 追求新好男人彈性自由的幸福人生</t>
  </si>
  <si>
    <t>穆景南作</t>
  </si>
  <si>
    <t>0790_000853</t>
  </si>
  <si>
    <t>https://kmu.ebook.hyread.com.tw/bookDetail.jsp?id=151710</t>
  </si>
  <si>
    <t>情緒自療Easy go:憂鬱、焦慮、不滿足、固執的自我認知與對策</t>
  </si>
  <si>
    <t>南琦著</t>
  </si>
  <si>
    <t>0790_000868</t>
  </si>
  <si>
    <t>https://kmu.ebook.hyread.com.tw/bookDetail.jsp?id=151738</t>
  </si>
  <si>
    <t>尋熊記:我與台灣黑熊的故事</t>
  </si>
  <si>
    <t>黃美秀作</t>
  </si>
  <si>
    <t>0790_000592</t>
  </si>
  <si>
    <t>https://kmu.ebook.hyread.com.tw/bookDetail.jsp?id=144341</t>
  </si>
  <si>
    <t>搶救寂靜:一個野地錄音師的探索之旅</t>
  </si>
  <si>
    <t>范欽慧作</t>
  </si>
  <si>
    <t>0790_000593</t>
  </si>
  <si>
    <t>https://kmu.ebook.hyread.com.tw/bookDetail.jsp?id=144342</t>
  </si>
  <si>
    <t>情緒陰影:「心靈整合之父」榮格, 帶你認識內在原型, 享受情緒自由</t>
  </si>
  <si>
    <t>許皓宜著</t>
  </si>
  <si>
    <t>978-957-32-8193-1 ; 957-32-8193-7</t>
  </si>
  <si>
    <t>0790_001477</t>
  </si>
  <si>
    <t>https://kmu.ebook.hyread.com.tw/bookDetail.jsp?id=159601</t>
  </si>
  <si>
    <t>生命科學</t>
  </si>
  <si>
    <t>SINGULARITY宇宙根元+心智+AI的串鏈</t>
  </si>
  <si>
    <t>王罡卜著</t>
  </si>
  <si>
    <t>978-957-43-4915-9 ; 957-43-4915-2</t>
  </si>
  <si>
    <t>王雲龍</t>
  </si>
  <si>
    <t>0302_000010</t>
  </si>
  <si>
    <t>https://kmu.ebook.hyread.com.tw/bookDetail.jsp?id=152676</t>
  </si>
  <si>
    <t>為何女律師會愛上殺人犯?:女人盲目迷戀男人的凶手&gt;阿尼瑪斯原型</t>
  </si>
  <si>
    <t>艾普洛斯著</t>
  </si>
  <si>
    <t>978-957-470-649-5 ; 957-470-649-4</t>
  </si>
  <si>
    <t>0440_000172</t>
  </si>
  <si>
    <t>https://kmu.ebook.hyread.com.tw/bookDetail.jsp?id=175785</t>
  </si>
  <si>
    <t>家庭科學實驗室</t>
  </si>
  <si>
    <t>李慕南, 姜忠喆編著</t>
  </si>
  <si>
    <t>0263_012546</t>
  </si>
  <si>
    <t>https://kmu.ebook.hyread.com.tw/bookDetail.jsp?id=210764</t>
  </si>
  <si>
    <t>大腦衝浪:你只需要一點心理學, 衝破人生僵局!</t>
  </si>
  <si>
    <t>劉軒(Xuan Liu)著</t>
  </si>
  <si>
    <t>978-957-658-034-5 ; 957-658-034-X</t>
  </si>
  <si>
    <t>0930_000166</t>
  </si>
  <si>
    <t>https://kmu.ebook.hyread.com.tw/bookDetail.jsp?id=201111</t>
  </si>
  <si>
    <t>人類大未來:下一個五十年, 科技如何讓人類更幸福?</t>
  </si>
  <si>
    <t>吉姆.艾爾卡利里(Jim Al-Khalili)作;謝孟宗, 林瑞堂譯</t>
  </si>
  <si>
    <t>978-957-658-065-9 ; 957-658-065-X</t>
  </si>
  <si>
    <t>0930_000182</t>
  </si>
  <si>
    <t>https://kmu.ebook.hyread.com.tw/bookDetail.jsp?id=194816</t>
  </si>
  <si>
    <t>鼓勵孩子邁向勇氣之路:阿德勒學派案例解析與策略</t>
  </si>
  <si>
    <t>曾端真著</t>
  </si>
  <si>
    <t>978-957-693-918-1 ; 957-693-918-6</t>
  </si>
  <si>
    <t>0431_000137</t>
  </si>
  <si>
    <t>https://kmu.ebook.hyread.com.tw/bookDetail.jsp?id=170255</t>
  </si>
  <si>
    <t>談判中的心理學</t>
  </si>
  <si>
    <t>李維编著</t>
  </si>
  <si>
    <t>0263_012103</t>
  </si>
  <si>
    <t>https://kmu.ebook.hyread.com.tw/bookDetail.jsp?id=178949</t>
  </si>
  <si>
    <t>劍橋大學 + 百位頂尖科學家, 驚人實證!命運可預測, 更能改變。:轉換大腦慣性思維能創造不同機遇, 命運會偏轉到你要的結局</t>
  </si>
  <si>
    <t>漢娜.克里奇洛(Hannah Critchlow)著;聞翊均譯</t>
  </si>
  <si>
    <t>978-957-9094-48-1 ; 957-9094-48-9</t>
  </si>
  <si>
    <t>0865_000078</t>
  </si>
  <si>
    <t>https://kmu.ebook.hyread.com.tw/bookDetail.jsp?id=198477</t>
  </si>
  <si>
    <t>識破人際暗黑心機的「假面心理學」:全面提升社交心理技術!看穿生活與職場一切表面假好、謊言拐騙和敷衍唬弄</t>
  </si>
  <si>
    <t>許大鵬著</t>
  </si>
  <si>
    <t>978-957-9094-51-1 ; 957-9094-51-9</t>
  </si>
  <si>
    <t>0865_000081</t>
  </si>
  <si>
    <t>https://kmu.ebook.hyread.com.tw/bookDetail.jsp?id=198485</t>
  </si>
  <si>
    <t>搵個好老婆:逆轉單身宿命80招</t>
  </si>
  <si>
    <t>Joe Wong, Terry Chan, John Wong作</t>
  </si>
  <si>
    <t>978-962-14-6240-4 ; 962-14-6240-1</t>
  </si>
  <si>
    <t>萬里機構.萬里書店</t>
  </si>
  <si>
    <t>0251_001845</t>
  </si>
  <si>
    <t>https://kmu.ebook.hyread.com.tw/bookDetail.jsp?id=138616</t>
  </si>
  <si>
    <t>物理化學儀器設備名詞(第二版)</t>
  </si>
  <si>
    <t>國家教育研究院主編;楊美惠, 林振東等14人審譯</t>
  </si>
  <si>
    <t>978-986-04-2051-7 ; 986-04-2051-3</t>
  </si>
  <si>
    <t>0053_000363</t>
  </si>
  <si>
    <t>https://kmu.ebook.hyread.com.tw/bookDetail.jsp?id=56602</t>
  </si>
  <si>
    <t>讓人生從此改變的科學思考</t>
  </si>
  <si>
    <t>池上彰著;林詠純譯</t>
  </si>
  <si>
    <t>978-986-137-259-4 ; 986-137-259-8</t>
  </si>
  <si>
    <t>0736_000248</t>
  </si>
  <si>
    <t>https://kmu.ebook.hyread.com.tw/bookDetail.jsp?id=155815</t>
  </si>
  <si>
    <t>永夜微光:拉岡與未竟之精神分析革命</t>
  </si>
  <si>
    <t>沈志中著</t>
  </si>
  <si>
    <t>978-986-350-374-3 ; 986-350-374-6</t>
  </si>
  <si>
    <t>國立臺灣大學出版中心  國立臺灣大學發行</t>
  </si>
  <si>
    <t>0855_000674</t>
  </si>
  <si>
    <t>https://kmu.ebook.hyread.com.tw/bookDetail.jsp?id=203259</t>
  </si>
  <si>
    <t>源氏物語與日本人:女性覺醒的故事</t>
  </si>
  <si>
    <t>河合隼雄作;河合俊雄編;林暉鈞譯</t>
  </si>
  <si>
    <t>0657_000094</t>
  </si>
  <si>
    <t>https://kmu.ebook.hyread.com.tw/bookDetail.jsp?id=178059</t>
  </si>
  <si>
    <t>公主變成貓:從榮格觀點探索童話世界</t>
  </si>
  <si>
    <t>瑪麗-露薏絲.馮.法蘭茲(Marie-Louise von Franz)作;吳菲菲譯</t>
  </si>
  <si>
    <t>978-986-357-129-2 ; 986-357-129-6</t>
  </si>
  <si>
    <t>0657_000102</t>
  </si>
  <si>
    <t>https://kmu.ebook.hyread.com.tw/bookDetail.jsp?id=185731</t>
  </si>
  <si>
    <t>永恆少年:以榮格觀點探討拒絕長大</t>
  </si>
  <si>
    <t>瑪麗-路薏絲.馮.法蘭茲(Marie-Louise von Franz)著;徐碧貞譯</t>
  </si>
  <si>
    <t>978-986-357-133-9 ; 986-357-133-4</t>
  </si>
  <si>
    <t>0657_000103</t>
  </si>
  <si>
    <t>https://kmu.ebook.hyread.com.tw/bookDetail.jsp?id=188764</t>
  </si>
  <si>
    <t>民間故事啟示錄:解讀現代人的心理課題</t>
  </si>
  <si>
    <t>河合隼雄著;河合俊雄編;林詠純譯</t>
  </si>
  <si>
    <t>0657_000096</t>
  </si>
  <si>
    <t>https://kmu.ebook.hyread.com.tw/bookDetail.jsp?id=178061</t>
  </si>
  <si>
    <t>活在故事裡:現在即過去, 過去即現在</t>
  </si>
  <si>
    <t>河合隼雄著;河合俊雄編;洪逸慧譯</t>
  </si>
  <si>
    <t>0657_000116</t>
  </si>
  <si>
    <t>https://kmu.ebook.hyread.com.tw/bookDetail.jsp?id=200581</t>
  </si>
  <si>
    <t>別告訴上帝祂該怎麼做:開啟量子糾纏與平行宇宙的大門</t>
  </si>
  <si>
    <t>陳根著</t>
  </si>
  <si>
    <t>978-986-434-424-6 ; 986-434-424-2</t>
  </si>
  <si>
    <t>0188_000591</t>
  </si>
  <si>
    <t>https://kmu.ebook.hyread.com.tw/bookDetail.jsp?id=194296</t>
  </si>
  <si>
    <t>用心理學發現微幸福</t>
  </si>
  <si>
    <t>蔡宇哲, 潘怡格著</t>
  </si>
  <si>
    <t>978-986-449-174-2 ; 986-449-174-1</t>
  </si>
  <si>
    <t>0231_000289</t>
  </si>
  <si>
    <t>https://kmu.ebook.hyread.com.tw/bookDetail.jsp?id=193392</t>
  </si>
  <si>
    <t>聰明大百科:物理常識有go讚</t>
  </si>
  <si>
    <t>陳毅豪編著</t>
  </si>
  <si>
    <t>978-986-453-088-5 ; 986-453-088-7</t>
  </si>
  <si>
    <t>0078_001167</t>
  </si>
  <si>
    <t>https://kmu.ebook.hyread.com.tw/bookDetail.jsp?id=184396</t>
  </si>
  <si>
    <t>人不要臉, 鬼都怕:人性厚黑心理學</t>
  </si>
  <si>
    <t>李宗吾原著</t>
  </si>
  <si>
    <t>978-986-453-090-8 ; 986-453-090-9</t>
  </si>
  <si>
    <t>0078_001175</t>
  </si>
  <si>
    <t>https://kmu.ebook.hyread.com.tw/bookDetail.jsp?id=184461</t>
  </si>
  <si>
    <t>聰明大百科:數學常識有go讚</t>
  </si>
  <si>
    <t>許智庭編著</t>
  </si>
  <si>
    <t>978-986-453-098-4 ; 986-453-098-4</t>
  </si>
  <si>
    <t>0078_001200</t>
  </si>
  <si>
    <t>https://kmu.ebook.hyread.com.tw/bookDetail.jsp?id=184603</t>
  </si>
  <si>
    <t>電影本體心理學. 1, 電影與無意識</t>
  </si>
  <si>
    <t>安東尼奧.梅內蓋蒂著</t>
  </si>
  <si>
    <t>0263_002267</t>
  </si>
  <si>
    <t>https://kmu.ebook.hyread.com.tw/bookDetail.jsp?id=192809</t>
  </si>
  <si>
    <t>電影本體心理學. 2, 電影與治療</t>
  </si>
  <si>
    <t>0263_002268</t>
  </si>
  <si>
    <t>https://kmu.ebook.hyread.com.tw/bookDetail.jsp?id=192812</t>
  </si>
  <si>
    <t>電影本體心理學. 3, 電影與教育</t>
  </si>
  <si>
    <t>0263_002269</t>
  </si>
  <si>
    <t>https://kmu.ebook.hyread.com.tw/bookDetail.jsp?id=192814</t>
  </si>
  <si>
    <t>電影本體心理學. 4, 電影與人格確定</t>
  </si>
  <si>
    <t>0263_002270</t>
  </si>
  <si>
    <t>https://kmu.ebook.hyread.com.tw/bookDetail.jsp?id=192816</t>
  </si>
  <si>
    <t>守望紅樹林</t>
  </si>
  <si>
    <t>路迪, 周浩郎著</t>
  </si>
  <si>
    <t>978-986-496-414-7 ; 986-496-414-3</t>
  </si>
  <si>
    <t>0732_000538</t>
  </si>
  <si>
    <t>https://kmu.ebook.hyread.com.tw/bookDetail.jsp?id=196066</t>
  </si>
  <si>
    <t>與虎頭蜂共舞:安奎的虎頭蜂研究手札</t>
  </si>
  <si>
    <t>安奎著</t>
  </si>
  <si>
    <t>978-986-92127-8-6 ; 986-92127-8-6</t>
  </si>
  <si>
    <t>0003_007371</t>
  </si>
  <si>
    <t>https://kmu.ebook.hyread.com.tw/bookDetail.jsp?id=134334</t>
  </si>
  <si>
    <t>樹的祕密語言:學會傾聽樹語, 潛入樹的神祕世界</t>
  </si>
  <si>
    <t>彼得.渥雷本(Peter Wohlleben)作;陳怡欣譯</t>
  </si>
  <si>
    <t>978-986-94154-9-1 ; 986-94154-9-0 ; 978-986-958-730-3 ; 986-95873-0-5</t>
  </si>
  <si>
    <t>0538_000150</t>
  </si>
  <si>
    <t>https://kmu.ebook.hyread.com.tw/bookDetail.jsp?id=142843</t>
  </si>
  <si>
    <t>人為什麼要說謊?:FBI教你如何讀懂人心</t>
  </si>
  <si>
    <t>趙逸民著</t>
  </si>
  <si>
    <t>978-986-95332-5-6 ; 986-95332-5-6</t>
  </si>
  <si>
    <t>0348_001155</t>
  </si>
  <si>
    <t>https://kmu.ebook.hyread.com.tw/bookDetail.jsp?id=200793</t>
  </si>
  <si>
    <t>這些道理我們都懂, 為什麼就是做不到?</t>
  </si>
  <si>
    <t>劉文熙著</t>
  </si>
  <si>
    <t>978-986-97016-2-4 ; 986-97016-2-0</t>
  </si>
  <si>
    <t>0022_000800</t>
  </si>
  <si>
    <t>https://kmu.ebook.hyread.com.tw/bookDetail.jsp?id=184653</t>
  </si>
  <si>
    <t>別讓不好意思害了你:讓你徹底消滅"不好意思"的超級心理課</t>
  </si>
  <si>
    <t>高朋著</t>
  </si>
  <si>
    <t>978-986-97111-2-8 ; 986-97111-2-X</t>
  </si>
  <si>
    <t>0024_000445</t>
  </si>
  <si>
    <t>https://kmu.ebook.hyread.com.tw/bookDetail.jsp?id=205909</t>
  </si>
  <si>
    <t>一看就懂的行為心理學:初次見面就能突破對方心理防線的祕訣, 讓人無法說「不」的心理技巧。</t>
  </si>
  <si>
    <t>978-986-97170-1-4 ; 986-97170-1-2</t>
  </si>
  <si>
    <t>新Book House出版  聯合發行總經銷</t>
  </si>
  <si>
    <t>0348_001146</t>
  </si>
  <si>
    <t>https://kmu.ebook.hyread.com.tw/bookDetail.jsp?id=195328</t>
  </si>
  <si>
    <t>農林漁牧礦冶</t>
  </si>
  <si>
    <t>前進荷蘭 小國也有大農業</t>
  </si>
  <si>
    <t>0189_000053</t>
  </si>
  <si>
    <t>https://kmu.ebook.hyread.com.tw/bookDetail.jsp?id=210879</t>
  </si>
  <si>
    <t>思維補丁:修復你的61個邏輯漏洞</t>
  </si>
  <si>
    <t>(美)羅伯特.托德.卡羅爾(Robert Todd Carroll)編著;王亦兵譯</t>
  </si>
  <si>
    <t>978-957-711-128-9 ; 957-711-128-9</t>
  </si>
  <si>
    <t>0469_001171</t>
  </si>
  <si>
    <t>https://kmu.ebook.hyread.com.tw/bookDetail.jsp?id=189868</t>
  </si>
  <si>
    <t>烏合之眾:群體心理研究</t>
  </si>
  <si>
    <t>(法)古斯塔夫.勒龐(Gustave Le Bon)著;張源譯</t>
  </si>
  <si>
    <t>978-957-711-143-2 ; 957-711-143-2</t>
  </si>
  <si>
    <t>0469_001182</t>
  </si>
  <si>
    <t>https://kmu.ebook.hyread.com.tw/bookDetail.jsp?id=194755</t>
  </si>
  <si>
    <t>觀賞水產養殖學</t>
  </si>
  <si>
    <t>鄭曙明主編</t>
  </si>
  <si>
    <t>978-957-711-147-0 ; 957-711-147-5</t>
  </si>
  <si>
    <t>0469_001183</t>
  </si>
  <si>
    <t>https://kmu.ebook.hyread.com.tw/bookDetail.jsp?id=196797</t>
  </si>
  <si>
    <t>自卑與超越</t>
  </si>
  <si>
    <t>阿爾弗雷德.阿德勒著;韓陽譯</t>
  </si>
  <si>
    <t>978-986-471-137-6 ; 986-471-137-7</t>
  </si>
  <si>
    <t>0621_000300</t>
  </si>
  <si>
    <t>https://kmu.ebook.hyread.com.tw/bookDetail.jsp?id=182513</t>
  </si>
  <si>
    <t>怎樣解題</t>
  </si>
  <si>
    <t>波利亞(G. Polya)著;蔡坤憲譯</t>
  </si>
  <si>
    <t>0674_000915</t>
  </si>
  <si>
    <t>https://kmu.ebook.hyread.com.tw/bookDetail.jsp?id=192226</t>
  </si>
  <si>
    <t>我們內心的衝突</t>
  </si>
  <si>
    <t>(美)卡倫.霍妮著;過忻毅譯</t>
  </si>
  <si>
    <t>978-957-541-983-7 ; 957-541-983-9</t>
  </si>
  <si>
    <t>0797_000326</t>
  </si>
  <si>
    <t>https://kmu.ebook.hyread.com.tw/bookDetail.jsp?id=193923</t>
  </si>
  <si>
    <t>中國資金外逃</t>
  </si>
  <si>
    <t>劉進添編著</t>
  </si>
  <si>
    <t>978-1-940063-44-7 ; 1-940063-44-2</t>
  </si>
  <si>
    <t>0146_000878</t>
  </si>
  <si>
    <t>https://kmu.ebook.hyread.com.tw/bookDetail.jsp?id=154206</t>
  </si>
  <si>
    <t>朝貢貿易與仗劍經商</t>
  </si>
  <si>
    <t>駱昭東著</t>
  </si>
  <si>
    <t>0157_001281</t>
  </si>
  <si>
    <t>https://kmu.ebook.hyread.com.tw/bookDetail.jsp?id=160985</t>
  </si>
  <si>
    <t>跨界思考操練手冊:從個人探索到解決問題, 7步驟找出你的優勢, 讓跨界經驗發揮最大效應</t>
  </si>
  <si>
    <t>陳永隆, 王錚著</t>
  </si>
  <si>
    <t>978-957-13-7267-9 ; 957-13-7267-6</t>
  </si>
  <si>
    <t>0020_000822</t>
  </si>
  <si>
    <t>https://kmu.ebook.hyread.com.tw/bookDetail.jsp?id=140339</t>
  </si>
  <si>
    <t>你以為的缺點, 其實是我們的決勝點:千禧世代、寬鬆世代又怎樣?5個年輕人常被誤解的真相</t>
  </si>
  <si>
    <t>克麗絲朵.卡達基雅(Crystal Kadakia)著;葛窈君譯</t>
  </si>
  <si>
    <t>0790_001459</t>
  </si>
  <si>
    <t>https://kmu.ebook.hyread.com.tw/bookDetail.jsp?id=177331</t>
  </si>
  <si>
    <t>關鍵行銷:消費心理大師10大黃金行銷課</t>
  </si>
  <si>
    <t>亞當.費里爾(Adam Ferrier), 珍妮佛.佛萊明(Jennifer Fleming)著;王直上譯</t>
  </si>
  <si>
    <t>0790_001508</t>
  </si>
  <si>
    <t>https://kmu.ebook.hyread.com.tw/bookDetail.jsp?id=172841</t>
  </si>
  <si>
    <t>信任革命:共享經濟時代, 信任的轉移與科技所扮演的角色</t>
  </si>
  <si>
    <t>瑞秋.波茲蔓(Rachel Bostman)著;林添貴譯</t>
  </si>
  <si>
    <t>0790_001548</t>
  </si>
  <si>
    <t>https://kmu.ebook.hyread.com.tw/bookDetail.jsp?id=173026</t>
  </si>
  <si>
    <t>卓有成效的經營之道:一個日企高層的20年管理手記</t>
  </si>
  <si>
    <t>何正坤, 何思穎著</t>
  </si>
  <si>
    <t>0263_011160</t>
  </si>
  <si>
    <t>https://kmu.ebook.hyread.com.tw/bookDetail.jsp?id=195074</t>
  </si>
  <si>
    <t>所謂會說話, 就是會換位思考</t>
  </si>
  <si>
    <t>[英]卡洛琳.塔格特著;張馨月譯</t>
  </si>
  <si>
    <t>0263_011165</t>
  </si>
  <si>
    <t>https://kmu.ebook.hyread.com.tw/bookDetail.jsp?id=195078</t>
  </si>
  <si>
    <t>獲利團隊:用一張圖表, 幫團隊找出成功獲利模式</t>
  </si>
  <si>
    <t>提姆.克拉克(Tim Clark), 布魯斯.漢森(Bruce Hazen)著;葉織茵, 林麗雪譯</t>
  </si>
  <si>
    <t>978-957-658-029-1 ; 957-658-029-3</t>
  </si>
  <si>
    <t>0930_000169</t>
  </si>
  <si>
    <t>https://kmu.ebook.hyread.com.tw/bookDetail.jsp?id=201115</t>
  </si>
  <si>
    <t>美意識:為什麼商界菁英都在培養「美感」?</t>
  </si>
  <si>
    <t>山口周作;李璦祺譯</t>
  </si>
  <si>
    <t>978-957-658-051-2 ; 957-658-051-X</t>
  </si>
  <si>
    <t>0930_000183</t>
  </si>
  <si>
    <t>https://kmu.ebook.hyread.com.tw/bookDetail.jsp?id=201142</t>
  </si>
  <si>
    <t>一流企業都在用的人才策略:心理學X大數據, 你也能找到、留住人人都想搶的高績效人才</t>
  </si>
  <si>
    <t>湯瑪斯.查莫洛-普雷謬齊克(Tomas Chamorro-Premuzic)作;張家綺譯</t>
  </si>
  <si>
    <t>978-957-658-053-6 ; 957-658-053-6</t>
  </si>
  <si>
    <t>0930_000174</t>
  </si>
  <si>
    <t>https://kmu.ebook.hyread.com.tw/bookDetail.jsp?id=201125</t>
  </si>
  <si>
    <t>地心引力抓不住的冒險家:8公斤行李 x 325天 x 35個國家, 拉著未婚夫飛向世界盡頭</t>
  </si>
  <si>
    <t>978-986-248-690-0 ; 986-248-690-2</t>
  </si>
  <si>
    <t>0591_000154</t>
  </si>
  <si>
    <t>https://kmu.ebook.hyread.com.tw/bookDetail.jsp?id=144813</t>
  </si>
  <si>
    <t>下一個杜拉拉就是妳:職場生存智慧</t>
  </si>
  <si>
    <t>牛存強著</t>
  </si>
  <si>
    <t>0263_011313</t>
  </si>
  <si>
    <t>https://kmu.ebook.hyread.com.tw/bookDetail.jsp?id=210234</t>
  </si>
  <si>
    <t>區塊鏈+時代:區塊鏈在金融領域的應用</t>
  </si>
  <si>
    <t>帥青紅, 段江, 夏可編著</t>
  </si>
  <si>
    <t>978-957-735-763-2 ; 957-735-763-6</t>
  </si>
  <si>
    <t>0263_012298</t>
  </si>
  <si>
    <t>https://kmu.ebook.hyread.com.tw/bookDetail.jsp?id=203714</t>
  </si>
  <si>
    <t>早期投資面面觀</t>
  </si>
  <si>
    <t>吳孟道主編</t>
  </si>
  <si>
    <t>978-957-793-097-2 ; 957-793-097-2</t>
  </si>
  <si>
    <t>台灣經濟研究院</t>
  </si>
  <si>
    <t>0307_000023</t>
  </si>
  <si>
    <t>https://kmu.ebook.hyread.com.tw/bookDetail.jsp?id=200032</t>
  </si>
  <si>
    <t>悟道:一位IT高管20年的職場心經</t>
  </si>
  <si>
    <t>劉博著</t>
  </si>
  <si>
    <t>0263_012101</t>
  </si>
  <si>
    <t>https://kmu.ebook.hyread.com.tw/bookDetail.jsp?id=178947</t>
  </si>
  <si>
    <t>阿斯匹靈的理財航路:小資族投資法, 每天3分鐘, 航向人生勝利組!</t>
  </si>
  <si>
    <t>978-957-8628-32-8 ; 957-8628-32-3</t>
  </si>
  <si>
    <t>0376_000117</t>
  </si>
  <si>
    <t>https://kmu.ebook.hyread.com.tw/bookDetail.jsp?id=189520</t>
  </si>
  <si>
    <t>失業100天:失業一時爽, 一直失業很不爽...</t>
  </si>
  <si>
    <t>郭岱軒著</t>
  </si>
  <si>
    <t>978-957-8628-33-5 ; 957-8628-33-1</t>
  </si>
  <si>
    <t>0376_000114</t>
  </si>
  <si>
    <t>https://kmu.ebook.hyread.com.tw/bookDetail.jsp?id=189477</t>
  </si>
  <si>
    <t>有錢人都在用的人生時薪思考</t>
  </si>
  <si>
    <t>田路和也作;周若珍譯</t>
  </si>
  <si>
    <t>978-957-8950-83-2 ; 957-8950-83-7</t>
  </si>
  <si>
    <t>0773_000121</t>
  </si>
  <si>
    <t>https://kmu.ebook.hyread.com.tw/bookDetail.jsp?id=172464</t>
  </si>
  <si>
    <t>富媽媽靠存致富股, 獲利100%:破解存股迷思, 利用安打公式挑出高成長股, 判斷買賣時間, 還能投資全世界</t>
  </si>
  <si>
    <t>李雅雯(十方)著</t>
  </si>
  <si>
    <t>978-957-8950-92-4 ; 957-8950-92-6</t>
  </si>
  <si>
    <t>0773_000139</t>
  </si>
  <si>
    <t>https://kmu.ebook.hyread.com.tw/bookDetail.jsp?id=176702</t>
  </si>
  <si>
    <t>多賺20%的無痛存股術:只要做對3件事, 股息領用一輩子</t>
  </si>
  <si>
    <t>今周刊編輯群著</t>
  </si>
  <si>
    <t>978-957-9054-29-4 ; 957-9054-29-0</t>
  </si>
  <si>
    <t>0438_000080</t>
  </si>
  <si>
    <t>https://kmu.ebook.hyread.com.tw/bookDetail.jsp?id=183534</t>
  </si>
  <si>
    <t>同頻溝通:把話說進 對方的心坎裡</t>
  </si>
  <si>
    <t>林裕峯, 清水健二著</t>
  </si>
  <si>
    <t>978-957-9054-30-0 ; 957-9054-30-4</t>
  </si>
  <si>
    <t>0438_000084</t>
  </si>
  <si>
    <t>https://kmu.ebook.hyread.com.tw/bookDetail.jsp?id=185959</t>
  </si>
  <si>
    <t>非理性效應:投資的失敗, 來自你的本能</t>
  </si>
  <si>
    <t>丹尼爾.克羅斯比(Daniel Crosby)著;陳重亨譯</t>
  </si>
  <si>
    <t>978-957-9054-31-7 ; 957-9054-31-2</t>
  </si>
  <si>
    <t>0438_000082</t>
  </si>
  <si>
    <t>https://kmu.ebook.hyread.com.tw/bookDetail.jsp?id=184323</t>
  </si>
  <si>
    <t>白日夢旅行趣:環遊世界35國的奇蹟旅程</t>
  </si>
  <si>
    <t>漢克, 克莉絲汀著</t>
  </si>
  <si>
    <t>978-986-445-360-3 ; 986-445-360-2</t>
  </si>
  <si>
    <t>0003_008739</t>
  </si>
  <si>
    <t>https://kmu.ebook.hyread.com.tw/bookDetail.jsp?id=199713</t>
  </si>
  <si>
    <t>三明治主管的帶人技術:讓上司買單, 下屬服氣的8個訣竅</t>
  </si>
  <si>
    <t>黑立言著</t>
  </si>
  <si>
    <t>978-957-9054-36-2 ; 957-9054-36-3</t>
  </si>
  <si>
    <t>0438_000087</t>
  </si>
  <si>
    <t>https://kmu.ebook.hyread.com.tw/bookDetail.jsp?id=189806</t>
  </si>
  <si>
    <t>零基礎!Instagram一PO就吸粉的行銷術</t>
  </si>
  <si>
    <t>金本Kasumi著;林佩蓉, 郭子菱, 張瑜庭譯</t>
  </si>
  <si>
    <t>978-957-9054-37-9 ; 957-9054-37-1</t>
  </si>
  <si>
    <t>0438_000089</t>
  </si>
  <si>
    <t>https://kmu.ebook.hyread.com.tw/bookDetail.jsp?id=193608</t>
  </si>
  <si>
    <t>吸睛文案煉金術:打造業績狂飆的神級爆文</t>
  </si>
  <si>
    <t>陳凡著</t>
  </si>
  <si>
    <t>978-957-9054-44-7 ; 957-9054-44-4</t>
  </si>
  <si>
    <t>0438_000095</t>
  </si>
  <si>
    <t>https://kmu.ebook.hyread.com.tw/bookDetail.jsp?id=198346</t>
  </si>
  <si>
    <t>操控阿德勒幸福說服術, 無論誰都會喜歡你</t>
  </si>
  <si>
    <t>藤由達藏著;林巍翰譯</t>
  </si>
  <si>
    <t>978-957-9094-18-4 ; 957-9094-18-7</t>
  </si>
  <si>
    <t>0865_000028</t>
  </si>
  <si>
    <t>https://kmu.ebook.hyread.com.tw/bookDetail.jsp?id=178268</t>
  </si>
  <si>
    <t>用對情緒, 可以幫自己療傷:做再好總會有人不爽你!你並非不夠好, 而是對自己不夠好</t>
  </si>
  <si>
    <t>水島廣子作;駱香雅譯</t>
  </si>
  <si>
    <t>978-957-9094-21-4 ; 957-9094-21-7</t>
  </si>
  <si>
    <t>0865_000027</t>
  </si>
  <si>
    <t>https://kmu.ebook.hyread.com.tw/bookDetail.jsp?id=178267</t>
  </si>
  <si>
    <t>市調分析超.圖.解.立/即/上/手:市場研究技巧69招, 「大數據」鎖定核心客群, 「消費需求」立即掌握, 99%的產品都「完銷」!</t>
  </si>
  <si>
    <t>石渡佑矢著;張嘉芬譯</t>
  </si>
  <si>
    <t>978-957-9094-29-0 ; 957-9094-29-2</t>
  </si>
  <si>
    <t>0865_000051</t>
  </si>
  <si>
    <t>https://kmu.ebook.hyread.com.tw/bookDetail.jsp?id=184378</t>
  </si>
  <si>
    <t>人氣品牌超.圖.解.立/即/上/手:品牌經營手法64招, 「市場聲量」極大化, 「花小錢」建立忠誠度, 有需求第一個想到你!</t>
  </si>
  <si>
    <t>山口義宏著;郭欣怡譯</t>
  </si>
  <si>
    <t>978-957-9094-30-6 ; 957-9094-30-6</t>
  </si>
  <si>
    <t>0865_000050</t>
  </si>
  <si>
    <t>https://kmu.ebook.hyread.com.tw/bookDetail.jsp?id=184377</t>
  </si>
  <si>
    <t>OKRs執行力:專為華人企業量身撰寫, 套用「表格+步驟+公式」, 實踐OKR不卡關, 99%都能做到</t>
  </si>
  <si>
    <t>978-957-9094-40-5 ; 957-9094-40-3</t>
  </si>
  <si>
    <t>0865_000062</t>
  </si>
  <si>
    <t>https://kmu.ebook.hyread.com.tw/bookDetail.jsp?id=189677</t>
  </si>
  <si>
    <t>內容感動行銷:用FAB法則套公式, 「無痛」寫出超亮點!</t>
  </si>
  <si>
    <t>鄭緯筌著</t>
  </si>
  <si>
    <t>978-957-9094-45-0 ; 957-9094-45-4</t>
  </si>
  <si>
    <t>0865_000071</t>
  </si>
  <si>
    <t>https://kmu.ebook.hyread.com.tw/bookDetail.jsp?id=193640</t>
  </si>
  <si>
    <t>初次印象心理學:不說錯話、表錯情, 一見面就讓人感覺「溫暖有能力」</t>
  </si>
  <si>
    <t>周一南著</t>
  </si>
  <si>
    <t>978-957-9094-52-8 ; 957-9094-52-7</t>
  </si>
  <si>
    <t>0865_000085</t>
  </si>
  <si>
    <t>https://kmu.ebook.hyread.com.tw/bookDetail.jsp?id=203062</t>
  </si>
  <si>
    <t>不懂引導問話術, 主管自己累成渣:三明治主管必學88個「暗示提問技術」, 部屬主動把事完成!</t>
  </si>
  <si>
    <t>新岡優子著;張嘉芬譯</t>
  </si>
  <si>
    <t>978-957-9094-53-5 ; 957-9094-53-5</t>
  </si>
  <si>
    <t>0865_000082</t>
  </si>
  <si>
    <t>https://kmu.ebook.hyread.com.tw/bookDetail.jsp?id=200692</t>
  </si>
  <si>
    <t>有窮爸爸 你也能變富兒子:啟動「致富潛能」, 徹底扭轉錯誤「錢意識」, 讓貧窮不世襲、富能過三代的富人心理學</t>
  </si>
  <si>
    <t>978-957-9094-55-9 ; 957-9094-55-1</t>
  </si>
  <si>
    <t>0865_000086</t>
  </si>
  <si>
    <t>https://kmu.ebook.hyread.com.tw/bookDetail.jsp?id=203110</t>
  </si>
  <si>
    <t>理財規劃與實務</t>
  </si>
  <si>
    <t>陳信憲等編著</t>
  </si>
  <si>
    <t>978-986-05-9641-0 ; 986-05-9641-7</t>
  </si>
  <si>
    <t>0649_000453</t>
  </si>
  <si>
    <t>https://kmu.ebook.hyread.com.tw/bookDetail.jsp?id=187263</t>
  </si>
  <si>
    <t>在AI時代勝出:行銷自己的祕密</t>
  </si>
  <si>
    <t>永井孝尚著;李韻柔譯</t>
  </si>
  <si>
    <t>978-986-134-330-3 ; 986-134-330-X</t>
  </si>
  <si>
    <t>0736_000203</t>
  </si>
  <si>
    <t>https://kmu.ebook.hyread.com.tw/bookDetail.jsp?id=158516</t>
  </si>
  <si>
    <t>善待他人, 也不委屈自己:贏得人心的白宮社交之道, 讓你高效合作、化解危機、建立關係</t>
  </si>
  <si>
    <t>莉婭.博曼(Lea Berman), 傑瑞米.伯納(Jeremy Bernard)作;許芳菊譯</t>
  </si>
  <si>
    <t>978-986-134-332-7 ; 986-134-332-6</t>
  </si>
  <si>
    <t>0736_000205</t>
  </si>
  <si>
    <t>https://kmu.ebook.hyread.com.tw/bookDetail.jsp?id=160309</t>
  </si>
  <si>
    <t>可複製的領導力:300萬付費會員推崇, 樊登的九堂商業課</t>
  </si>
  <si>
    <t>978-986-134-333-4 ; 986-134-333-4</t>
  </si>
  <si>
    <t>0736_000206</t>
  </si>
  <si>
    <t>https://kmu.ebook.hyread.com.tw/bookDetail.jsp?id=162721</t>
  </si>
  <si>
    <t>未來十年微趨勢:洞察工作、科技、生活全新樣貌, 掌握下一波成功商機</t>
  </si>
  <si>
    <t>馬克.潘(Mark Penn), 梅樂迪斯.芬曼(Meredith Fineman)著;許芳菊, 張家綺譯</t>
  </si>
  <si>
    <t>978-986-134-337-2 ; 986-134-337-7</t>
  </si>
  <si>
    <t>0736_000210</t>
  </si>
  <si>
    <t>https://kmu.ebook.hyread.com.tw/bookDetail.jsp?id=171485</t>
  </si>
  <si>
    <t>全球科技八巨頭GAFAxBATH:一本書掌握最新產業趨勢, 殺出未來活路</t>
  </si>
  <si>
    <t>田中道昭著;堯嘉寧譯</t>
  </si>
  <si>
    <t>978-986-134-352-5 ; 986-134-352-0</t>
  </si>
  <si>
    <t>0736_000418</t>
  </si>
  <si>
    <t>https://kmu.ebook.hyread.com.tw/bookDetail.jsp?id=199010</t>
  </si>
  <si>
    <t>無痛退休:戰勝年改、對抗通膨, 活到90歲也不怕的實用理財術</t>
  </si>
  <si>
    <t>廖義榮, 高震宇著</t>
  </si>
  <si>
    <t>978-986-136-519-0 ; 986-136-519-2</t>
  </si>
  <si>
    <t>0736_000292</t>
  </si>
  <si>
    <t>https://kmu.ebook.hyread.com.tw/bookDetail.jsp?id=158523</t>
  </si>
  <si>
    <t>言語之碗:改變不當說話習慣, 真正解決溝通困境</t>
  </si>
  <si>
    <t>金允那作;游芯歆譯</t>
  </si>
  <si>
    <t>978-986-137-262-4 ; 986-137-262-8</t>
  </si>
  <si>
    <t>0736_000254</t>
  </si>
  <si>
    <t>https://kmu.ebook.hyread.com.tw/bookDetail.jsp?id=160311</t>
  </si>
  <si>
    <t>年年翻倍!多空都贏的飆股投資法</t>
  </si>
  <si>
    <t>股市阿水作;廖翊君文字協力</t>
  </si>
  <si>
    <t>978-986-175-513-7 ; 986-175-513-6</t>
  </si>
  <si>
    <t>0736_000134</t>
  </si>
  <si>
    <t>https://kmu.ebook.hyread.com.tw/bookDetail.jsp?id=169837</t>
  </si>
  <si>
    <t>世界很凶殘, 不懂管理就很慘:12堂改變人生的管理課</t>
  </si>
  <si>
    <t>崔璀著</t>
  </si>
  <si>
    <t>978-986-175-522-9 ; 986-175-522-5</t>
  </si>
  <si>
    <t>0736_000141</t>
  </si>
  <si>
    <t>https://kmu.ebook.hyread.com.tw/bookDetail.jsp?id=176596</t>
  </si>
  <si>
    <t>超級預測:洞悉思考的藝術與科學, 在不確定的世界預見未來優勢</t>
  </si>
  <si>
    <t>菲利普.泰特洛克(Philip E. Tetlock), 丹.賈德納(Dan Gardner)著;蔡裴驊譯</t>
  </si>
  <si>
    <t>978-986-248-588-0 ; 986-248-588-4</t>
  </si>
  <si>
    <t>0591_000121</t>
  </si>
  <si>
    <t>https://kmu.ebook.hyread.com.tw/bookDetail.jsp?id=122604</t>
  </si>
  <si>
    <t>洞悉價格背後的心理戰:諾貝爾經濟學獎得主、行為經濟學之父都這樣思考!點燃欲望的心理操縱, 掌握訂價、決策、談判的57項技術</t>
  </si>
  <si>
    <t>威廉.龐士東(William Poundstone)著;連緯晏譯</t>
  </si>
  <si>
    <t>978-986-7645-62-3 ; 986-7645-62-6</t>
  </si>
  <si>
    <t>0258_001103</t>
  </si>
  <si>
    <t>https://kmu.ebook.hyread.com.tw/bookDetail.jsp?id=187955</t>
  </si>
  <si>
    <t>發掘你的微細領導力:運用「第一天」模式覺察自身價值, 成為更有分量的人</t>
  </si>
  <si>
    <t>卓杜立(Drew Dudley)著;鍾玉玨譯</t>
  </si>
  <si>
    <t>978-986-248-840-9 ; 986-248-840-9</t>
  </si>
  <si>
    <t>0591_000299</t>
  </si>
  <si>
    <t>https://kmu.ebook.hyread.com.tw/bookDetail.jsp?id=193845</t>
  </si>
  <si>
    <t>破譯人性的弱點:以卡耐基的經典為基調, 打開另一扇窗的新視野!</t>
  </si>
  <si>
    <t>A.愛德華著</t>
  </si>
  <si>
    <t>978-986-316-737-2 ; 986-316-737-1</t>
  </si>
  <si>
    <t>0348_001135</t>
  </si>
  <si>
    <t>https://kmu.ebook.hyread.com.tw/bookDetail.jsp?id=195311</t>
  </si>
  <si>
    <t>只要態度對了, 難度並不可怕</t>
  </si>
  <si>
    <t>鮑勃.摩爾著</t>
  </si>
  <si>
    <t>978-986-316-738-9 ; 986-316-738-X</t>
  </si>
  <si>
    <t>0348_001136</t>
  </si>
  <si>
    <t>https://kmu.ebook.hyread.com.tw/bookDetail.jsp?id=195314</t>
  </si>
  <si>
    <t>演講技巧:戴爾.卡耐基最具影響力的勵志經典</t>
  </si>
  <si>
    <t>978-986-316-741-9 ; 986-316-741-X</t>
  </si>
  <si>
    <t>0348_001137</t>
  </si>
  <si>
    <t>https://kmu.ebook.hyread.com.tw/bookDetail.jsp?id=195315</t>
  </si>
  <si>
    <t>喚醒富思維:從此不再為錢煩惱</t>
  </si>
  <si>
    <t>珍.辛賽羅(Jen Sincero)著;蘇凱恩譯</t>
  </si>
  <si>
    <t>0930_000127</t>
  </si>
  <si>
    <t>https://kmu.ebook.hyread.com.tw/bookDetail.jsp?id=200792</t>
  </si>
  <si>
    <t>數字力決定收入:量化、圖解力、表達力, 讓你更有競爭力!</t>
  </si>
  <si>
    <t>深澤真太郎著;李伊芳譯</t>
  </si>
  <si>
    <t>0930_000132</t>
  </si>
  <si>
    <t>https://kmu.ebook.hyread.com.tw/bookDetail.jsp?id=200805</t>
  </si>
  <si>
    <t>你不必和這個世界裝熟。:停止無效社交, 開創有效人脈!</t>
  </si>
  <si>
    <t>李小墨著</t>
  </si>
  <si>
    <t>0930_000142</t>
  </si>
  <si>
    <t>https://kmu.ebook.hyread.com.tw/bookDetail.jsp?id=200817</t>
  </si>
  <si>
    <t>職場優勢學:職場新人一定要懂的18個定律</t>
  </si>
  <si>
    <t>李昊著</t>
  </si>
  <si>
    <t>978-986-390-122-8 ; 986-390-122-9</t>
  </si>
  <si>
    <t>百善書房出版  貿騰發賣總經銷</t>
  </si>
  <si>
    <t>0038_000558</t>
  </si>
  <si>
    <t>https://kmu.ebook.hyread.com.tw/bookDetail.jsp?id=188278</t>
  </si>
  <si>
    <t>零誤解說話術:完美的表達才能順遂成功</t>
  </si>
  <si>
    <t>978-986-411-072-8 ; 986-411-072-1</t>
  </si>
  <si>
    <t>0078_001124</t>
  </si>
  <si>
    <t>https://kmu.ebook.hyread.com.tw/bookDetail.jsp?id=153406</t>
  </si>
  <si>
    <t>真會說話:告別溝通障礙的全方位說話術</t>
  </si>
  <si>
    <t>陳瑋順編著</t>
  </si>
  <si>
    <t>978-986-411-077-3 ; 986-411-077-2</t>
  </si>
  <si>
    <t>0078_001136</t>
  </si>
  <si>
    <t>https://kmu.ebook.hyread.com.tw/bookDetail.jsp?id=165938</t>
  </si>
  <si>
    <t>進可攻, 退可守:不廢話, 助你成功</t>
  </si>
  <si>
    <t>嚴建興編著</t>
  </si>
  <si>
    <t>978-986-411-080-3 ; 986-411-080-2</t>
  </si>
  <si>
    <t>0078_001149</t>
  </si>
  <si>
    <t>https://kmu.ebook.hyread.com.tw/bookDetail.jsp?id=165970</t>
  </si>
  <si>
    <t>Facebook互動行銷:社群口碑經營新思路+廣告投放如何有成效 想做好臉書行銷, 操作心法就在這!</t>
  </si>
  <si>
    <t>鄭苑鳳著</t>
  </si>
  <si>
    <t>978-986-434-340-9 ; 986-434-340-8</t>
  </si>
  <si>
    <t>0188_000560</t>
  </si>
  <si>
    <t>https://kmu.ebook.hyread.com.tw/bookDetail.jsp?id=180925</t>
  </si>
  <si>
    <t>都是機會, 絕不放棄:業務高手培訓班</t>
  </si>
  <si>
    <t>林姮妃編著</t>
  </si>
  <si>
    <t>978-986-453-105-9 ; 986-453-105-0</t>
  </si>
  <si>
    <t>0078_001225</t>
  </si>
  <si>
    <t>https://kmu.ebook.hyread.com.tw/bookDetail.jsp?id=189701</t>
  </si>
  <si>
    <t>顧客關係管理:結合叡揚資訊Vital CRM國際專業認證</t>
  </si>
  <si>
    <t>陳美純著</t>
  </si>
  <si>
    <t>0109_000784</t>
  </si>
  <si>
    <t>https://kmu.ebook.hyread.com.tw/bookDetail.jsp?id=181767</t>
  </si>
  <si>
    <t>跟著大衛.哈維讀&lt;&lt;資本論&gt;&gt;:講授&lt;&lt;資本論&gt;&gt;40年的世界級馬克思研究權威, 帶你在資本主義病入膏肓的時代, 從頭細讀馬克思。</t>
  </si>
  <si>
    <t>大衛.哈維(David Harvey)著;胡訢諄譯</t>
  </si>
  <si>
    <t>978-986-489-319-5 ; 986-489-319-X</t>
  </si>
  <si>
    <t>0538_000210</t>
  </si>
  <si>
    <t>https://kmu.ebook.hyread.com.tw/bookDetail.jsp?id=174887</t>
  </si>
  <si>
    <t>讓對方覺得超溫暖的相處練習:比起聊不停的社交高手, 不如讓人相處自在, 更受人喜愛</t>
  </si>
  <si>
    <t>有川真由美著;涂紋凰譯</t>
  </si>
  <si>
    <t>978-986-507-007-6 ; 986-507-007-3</t>
  </si>
  <si>
    <t>0773_000156</t>
  </si>
  <si>
    <t>https://kmu.ebook.hyread.com.tw/bookDetail.jsp?id=180555</t>
  </si>
  <si>
    <t>跟錢做朋友:向日本股神學習影響一生的致富觀, 打通金錢通道的理財課</t>
  </si>
  <si>
    <t>村上世彰著;山下航繪;楊孟芳譯</t>
  </si>
  <si>
    <t>978-986-507-011-3 ; 986-507-011-1</t>
  </si>
  <si>
    <t>0773_000160</t>
  </si>
  <si>
    <t>https://kmu.ebook.hyread.com.tw/bookDetail.jsp?id=181560</t>
  </si>
  <si>
    <t>1小時做完1天工作, 亞馬遜怎麼辦到的?:亞馬遜創始主管公開內部超效解決問題、效率翻倍的速度加乘工作法</t>
  </si>
  <si>
    <t>佐藤將之著;鍾嘉惠譯</t>
  </si>
  <si>
    <t>978-986-507-013-7 ; 986-507-013-8</t>
  </si>
  <si>
    <t>0773_000166</t>
  </si>
  <si>
    <t>https://kmu.ebook.hyread.com.tw/bookDetail.jsp?id=183527</t>
  </si>
  <si>
    <t>讓相處變簡單的32個心理練習:停止凡事顧慮想太多, 人際關係會更順暢輕鬆</t>
  </si>
  <si>
    <t>石原加受子作;蔡麗蓉譯</t>
  </si>
  <si>
    <t>978-986-507-017-5 ; 986-507-017-0</t>
  </si>
  <si>
    <t>0773_000163</t>
  </si>
  <si>
    <t>https://kmu.ebook.hyread.com.tw/bookDetail.jsp?id=182649</t>
  </si>
  <si>
    <t>與主管相處, 一定要學會超說服回話術:破解34種上司的行為模式, 不必刻意討好, 也能掌握他的心</t>
  </si>
  <si>
    <t>樋口裕一作;郭欣怡譯</t>
  </si>
  <si>
    <t>978-986-507-025-0 ; 986-507-025-1</t>
  </si>
  <si>
    <t>0773_000171</t>
  </si>
  <si>
    <t>https://kmu.ebook.hyread.com.tw/bookDetail.jsp?id=184187</t>
  </si>
  <si>
    <t>用一張紙, 設計你的未來:運用最簡單的「未來年表」計畫法, 逐年實踐人生目標</t>
  </si>
  <si>
    <t>中川一朗著;林以庭譯</t>
  </si>
  <si>
    <t>978-986-507-026-7 ; 986-507-026-X</t>
  </si>
  <si>
    <t>0773_000176</t>
  </si>
  <si>
    <t>https://kmu.ebook.hyread.com.tw/bookDetail.jsp?id=186771</t>
  </si>
  <si>
    <t>不被工作綁住的防彈理財計:告別傳統職場的多型態退休, 讓你經濟獨立, 擁有理想生活的選擇權</t>
  </si>
  <si>
    <t>湯雅.海斯特(Tanja Hester)著;張家綺譯</t>
  </si>
  <si>
    <t>978-986-507-031-1 ; 986-507-031-6</t>
  </si>
  <si>
    <t>0773_000183</t>
  </si>
  <si>
    <t>https://kmu.ebook.hyread.com.tw/bookDetail.jsp?id=189705</t>
  </si>
  <si>
    <t>從未來寫回來的逆算手帳:利用「想像願景→計畫→行動」的反推習慣, 讓你目標不失焦、心情不煩躁、做事不拖延</t>
  </si>
  <si>
    <t>小堀純子著;黃立萍譯</t>
  </si>
  <si>
    <t>978-986-507-033-5 ; 986-507-033-2</t>
  </si>
  <si>
    <t>0773_000184</t>
  </si>
  <si>
    <t>https://kmu.ebook.hyread.com.tw/bookDetail.jsp?id=189707</t>
  </si>
  <si>
    <t>關鍵七秒決定你的價值:國際非語言溝通專家教你練就不經思考, 秒現有自信、魅力與競爭力的「行為履歷」</t>
  </si>
  <si>
    <t>凱薩琳.莫洛伊(Catherine Molloy)著;林吟貞譯</t>
  </si>
  <si>
    <t>978-986-507-038-0 ; 986-507-038-3</t>
  </si>
  <si>
    <t>0773_000190</t>
  </si>
  <si>
    <t>https://kmu.ebook.hyread.com.tw/bookDetail.jsp?id=190766</t>
  </si>
  <si>
    <t>保持距離又不失禮的人際應對術:主導你和主管、同事、親友的人際距離, 讓你得體地拒絕, 沒負擔地拉近關係</t>
  </si>
  <si>
    <t>金範俊著;林建豪譯</t>
  </si>
  <si>
    <t>978-986-507-040-3 ; 986-507-040-5</t>
  </si>
  <si>
    <t>0773_000191</t>
  </si>
  <si>
    <t>https://kmu.ebook.hyread.com.tw/bookDetail.jsp?id=190767</t>
  </si>
  <si>
    <t>讓每一次的離職都加分:從離職的念頭中, 盤點內在渴望, 設計自我實現的藍圖</t>
  </si>
  <si>
    <t>朴建鎬(Andy K. Park)著;鄭筱穎譯</t>
  </si>
  <si>
    <t>978-986-507-064-9 ; 986-507-064-2</t>
  </si>
  <si>
    <t>0773_000212</t>
  </si>
  <si>
    <t>https://kmu.ebook.hyread.com.tw/bookDetail.jsp?id=198361</t>
  </si>
  <si>
    <t>間歇高效率的番茄工作法:25分鐘, 打造成功的最小單位, 幫你杜絕分心、提升拚勁:風靡30年的時間管理經典</t>
  </si>
  <si>
    <t>法蘭西斯科.西里洛(Francesco Cirillo)著;林力敏譯</t>
  </si>
  <si>
    <t>978-986-507-068-7 ; 986-507-068-5</t>
  </si>
  <si>
    <t>0773_000235</t>
  </si>
  <si>
    <t>https://kmu.ebook.hyread.com.tw/bookDetail.jsp?id=202819</t>
  </si>
  <si>
    <t>區塊鏈財富革命</t>
  </si>
  <si>
    <t>李光斗著</t>
  </si>
  <si>
    <t>978-986-5670-90-0 ; 986-5670-90-9</t>
  </si>
  <si>
    <t>華夏出版  貿騰發賣總經銷</t>
  </si>
  <si>
    <t>0038_000575</t>
  </si>
  <si>
    <t>https://kmu.ebook.hyread.com.tw/bookDetail.jsp?id=202606</t>
  </si>
  <si>
    <t>甄嬛教會我的36則[職場生存術]</t>
  </si>
  <si>
    <t>羅毅著</t>
  </si>
  <si>
    <t>986-5899-17-5 ; 978-986-5899-17-2</t>
  </si>
  <si>
    <t>智言館出版  彙通文流社總經銷</t>
  </si>
  <si>
    <t>0440_000086</t>
  </si>
  <si>
    <t>https://kmu.ebook.hyread.com.tw/bookDetail.jsp?id=73414</t>
  </si>
  <si>
    <t>20秒讀懂對方的OS:客戶不說, 我也知道他在想什麼</t>
  </si>
  <si>
    <t>羅毅作</t>
  </si>
  <si>
    <t>978-986-5899-22-6 ; 986-5899-22-1</t>
  </si>
  <si>
    <t>0440_000088</t>
  </si>
  <si>
    <t>https://kmu.ebook.hyread.com.tw/bookDetail.jsp?id=72014</t>
  </si>
  <si>
    <t>狄式白話(總體經濟學):年過三十, 再苦也要搞懂什麼是「總體經濟」</t>
  </si>
  <si>
    <t>狄驤作</t>
  </si>
  <si>
    <t>978-986-5899-43-1 ; 986-5899-43-4</t>
  </si>
  <si>
    <t>智言館文化</t>
  </si>
  <si>
    <t>0440_000213</t>
  </si>
  <si>
    <t>https://kmu.ebook.hyread.com.tw/bookDetail.jsp?id=178273</t>
  </si>
  <si>
    <t>互聯網+教育:移動互聯網時代的教育大變革</t>
  </si>
  <si>
    <t>王晨, 劉男著</t>
  </si>
  <si>
    <t>0263_002016</t>
  </si>
  <si>
    <t>https://kmu.ebook.hyread.com.tw/bookDetail.jsp?id=150635</t>
  </si>
  <si>
    <t>品牌革命:移動互聯網時代的品牌制勝之道</t>
  </si>
  <si>
    <t>0263_002048</t>
  </si>
  <si>
    <t>https://kmu.ebook.hyread.com.tw/bookDetail.jsp?id=156118</t>
  </si>
  <si>
    <t>場景革命:萬物互聯時代的商業新格局</t>
  </si>
  <si>
    <t>朱建良, 王鵬欣, 傅智建著</t>
  </si>
  <si>
    <t>0263_001958</t>
  </si>
  <si>
    <t>https://kmu.ebook.hyread.com.tw/bookDetail.jsp?id=155822</t>
  </si>
  <si>
    <t>生命是一種連續函數</t>
  </si>
  <si>
    <t>釋慧開著</t>
  </si>
  <si>
    <t>978-986-6458-80-4 ; 986-6458-80-6</t>
  </si>
  <si>
    <t>香海出版發行</t>
  </si>
  <si>
    <t>0111_000122</t>
  </si>
  <si>
    <t>https://kmu.ebook.hyread.com.tw/bookDetail.jsp?id=71093</t>
  </si>
  <si>
    <t>致加西亞的信</t>
  </si>
  <si>
    <t>阿爾伯特.哈伯德(Elbert Hubbard)著;周立輝譯</t>
  </si>
  <si>
    <t>978-986-87697-7-9 ; 986-87697-7-9</t>
  </si>
  <si>
    <t>新意文化</t>
  </si>
  <si>
    <t>0022_000341</t>
  </si>
  <si>
    <t>https://kmu.ebook.hyread.com.tw/bookDetail.jsp?id=15461</t>
  </si>
  <si>
    <t>誰都看得懂的行銷策略:實體與網路共通的行銷策略原則</t>
  </si>
  <si>
    <t>袁大容著</t>
  </si>
  <si>
    <t>978-986-95504-5-1 ; 986-95504-5-2</t>
  </si>
  <si>
    <t>0882_000100</t>
  </si>
  <si>
    <t>https://kmu.ebook.hyread.com.tw/bookDetail.jsp?id=204013</t>
  </si>
  <si>
    <t>華爾街不讓你知道的投資金律:掀開美國華爾街黑幕與聯準會祕辛, 頂尖投資專家揭露真正的價值投資策略</t>
  </si>
  <si>
    <t>亞當.巴拉塔(Adam Baratta)著;聞翊均譯</t>
  </si>
  <si>
    <t>978-986-96909-3-5 ; 986-96909-3-9</t>
  </si>
  <si>
    <t>0865_000054</t>
  </si>
  <si>
    <t>https://kmu.ebook.hyread.com.tw/bookDetail.jsp?id=185563</t>
  </si>
  <si>
    <t>成功的斜槓人生「變現」法則</t>
  </si>
  <si>
    <t>蔡志雄著</t>
  </si>
  <si>
    <t>978-986-96930-3-5 ; 986-96930-3-2</t>
  </si>
  <si>
    <t>凱信企業管理顧問出版  商流文化總經銷</t>
  </si>
  <si>
    <t>0174_000111</t>
  </si>
  <si>
    <t>https://kmu.ebook.hyread.com.tw/bookDetail.jsp?id=190782</t>
  </si>
  <si>
    <t>巴菲特給子女的投資忠告</t>
  </si>
  <si>
    <t>978-986-97005-8-0 ; 986-97005-8-6</t>
  </si>
  <si>
    <t>0348_001145</t>
  </si>
  <si>
    <t>https://kmu.ebook.hyread.com.tw/bookDetail.jsp?id=195326</t>
  </si>
  <si>
    <t>真希望, 我25歲就懂這些事:學歷不頂尖, 缺乏好口才, 也能脫穎而出的職場變身計畫</t>
  </si>
  <si>
    <t>夏目俊希著;駱香雅譯</t>
  </si>
  <si>
    <t>978-986-97164-0-6 ; 986-97164-0-7</t>
  </si>
  <si>
    <t>0865_000025</t>
  </si>
  <si>
    <t>https://kmu.ebook.hyread.com.tw/bookDetail.jsp?id=176630</t>
  </si>
  <si>
    <t>花掉的錢都會自己流回來:啟動「金錢螺旋」, 用錢越多反而更有錢!</t>
  </si>
  <si>
    <t>DaiGo作;林巍翰譯</t>
  </si>
  <si>
    <t>978-986-97164-5-1 ; 986-97164-5-8</t>
  </si>
  <si>
    <t>0865_000010</t>
  </si>
  <si>
    <t>https://kmu.ebook.hyread.com.tw/bookDetail.jsp?id=172077</t>
  </si>
  <si>
    <t>中高層管理者的工作指南:做好專業經理人的15堂致勝課</t>
  </si>
  <si>
    <t>978-986-97306-5-5 ; 986-97306-5-5</t>
  </si>
  <si>
    <t>0141_000632</t>
  </si>
  <si>
    <t>https://kmu.ebook.hyread.com.tw/bookDetail.jsp?id=196361</t>
  </si>
  <si>
    <t>SOP一次上手股票買賣:抄捷徑學習, 一邊上班, 一邊輕鬆買股票賺第一桶金</t>
  </si>
  <si>
    <t>溫文勝著</t>
  </si>
  <si>
    <t>978-986-97350-0-1 ; 986-97350-0-2</t>
  </si>
  <si>
    <t>樂金文化</t>
  </si>
  <si>
    <t>0865_000012</t>
  </si>
  <si>
    <t>https://kmu.ebook.hyread.com.tw/bookDetail.jsp?id=172083</t>
  </si>
  <si>
    <t>指數革命:巴菲特認證!未來真正能獲利的最佳投資法</t>
  </si>
  <si>
    <t>查爾斯.艾利斯(Charles D. Ellis)著;劉奕吟譯</t>
  </si>
  <si>
    <t>978-986-97350-2-5 ; 986-97350-2-9</t>
  </si>
  <si>
    <t>樂金文化出版製作  方言文化出版發行</t>
  </si>
  <si>
    <t>0865_000035</t>
  </si>
  <si>
    <t>https://kmu.ebook.hyread.com.tw/bookDetail.jsp?id=180092</t>
  </si>
  <si>
    <t>SOP一次上手 技術分析:抄捷徑學習 輕鬆掌握買進、賣出時間, 賺進人生第一桶金</t>
  </si>
  <si>
    <t>温文勝著</t>
  </si>
  <si>
    <t>978-986-97350-4-9 ; 986-97350-4-5</t>
  </si>
  <si>
    <t>0865_000038</t>
  </si>
  <si>
    <t>https://kmu.ebook.hyread.com.tw/bookDetail.jsp?id=180100</t>
  </si>
  <si>
    <t>一流工作者都在用的待辦清單:省時、減壓、事情做得完的神奇高效公式</t>
  </si>
  <si>
    <t>戴蒙.札哈里斯(Damon Zahariades)著;劉奕吟譯</t>
  </si>
  <si>
    <t>978-986-97350-9-4 ; 986-97350-9-6</t>
  </si>
  <si>
    <t>0865_000061</t>
  </si>
  <si>
    <t>https://kmu.ebook.hyread.com.tw/bookDetail.jsp?id=186847</t>
  </si>
  <si>
    <t>微動作讀心術:一眼看穿微反應下的內心世界</t>
  </si>
  <si>
    <t>佳樂編著</t>
  </si>
  <si>
    <t>978-986-97881-1-3 ; 986-97881-1-4</t>
  </si>
  <si>
    <t>0141_000634</t>
  </si>
  <si>
    <t>https://kmu.ebook.hyread.com.tw/bookDetail.jsp?id=198665</t>
  </si>
  <si>
    <t>高手叫我不要教的-H模型:兩個指標, 百倍獲利</t>
  </si>
  <si>
    <t>978-986-98072-3-4 ; 986-98072-3-2</t>
  </si>
  <si>
    <t>0921_000001</t>
  </si>
  <si>
    <t>https://kmu.ebook.hyread.com.tw/bookDetail.jsp?id=187877</t>
  </si>
  <si>
    <t>吸金文案寫作力:60個讓顧客立刻下單 買到手軟的文案寫作技巧</t>
  </si>
  <si>
    <t>朱雪強著</t>
  </si>
  <si>
    <t>978-986-98151-0-9 ; 986-98151-0-3</t>
  </si>
  <si>
    <t>0865_000063</t>
  </si>
  <si>
    <t>https://kmu.ebook.hyread.com.tw/bookDetail.jsp?id=189681</t>
  </si>
  <si>
    <t>世界一流菁英絕對達成的高效溝通術:Apple、聯想等世界五百大企業都在用的50個說話公式</t>
  </si>
  <si>
    <t>姜朝川著</t>
  </si>
  <si>
    <t>978-986-98151-1-6 ; 986-98151-1-1</t>
  </si>
  <si>
    <t>0865_000067</t>
  </si>
  <si>
    <t>https://kmu.ebook.hyread.com.tw/bookDetail.jsp?id=193233</t>
  </si>
  <si>
    <t>主力的思維:日本神之散戶cis, 發一條推特就能撼動日經指數!</t>
  </si>
  <si>
    <t>cis著;賴惠鈴譯</t>
  </si>
  <si>
    <t>978-986-98151-4-7 ; 986-98151-4-6</t>
  </si>
  <si>
    <t>0865_000079</t>
  </si>
  <si>
    <t>https://kmu.ebook.hyread.com.tw/bookDetail.jsp?id=198479</t>
  </si>
  <si>
    <t>一流自雇者的時間管理術:打敗拖延症, 每天只做7件事!</t>
  </si>
  <si>
    <t>978-986-98151-5-4 ; 986-98151-5-4</t>
  </si>
  <si>
    <t>0865_000080</t>
  </si>
  <si>
    <t>https://kmu.ebook.hyread.com.tw/bookDetail.jsp?id=198481</t>
  </si>
  <si>
    <t>頂尖選股者:歐洲股神、英國第一操盤人安東尼波頓的投資智慧</t>
  </si>
  <si>
    <t>安東尼.波頓(Anthony Bolton), 喬納森.戴維斯(Jonathan Davis)著;馬林梅譯</t>
  </si>
  <si>
    <t>978-986-98151-7-8 ; 986-98151-7-0</t>
  </si>
  <si>
    <t>0865_000083</t>
  </si>
  <si>
    <t>https://kmu.ebook.hyread.com.tw/bookDetail.jsp?id=200694</t>
  </si>
  <si>
    <t>職場上做人很累, 不會做人更累:運用「Workship」避開衝突、建立信任的關係掃雷術</t>
  </si>
  <si>
    <t>珍.葉格(Jan Yager)著;辛亞蓓譯</t>
  </si>
  <si>
    <t>978-986-98151-8-5 ; 986-98151-8-9</t>
  </si>
  <si>
    <t>0865_000090</t>
  </si>
  <si>
    <t>https://kmu.ebook.hyread.com.tw/bookDetail.jsp?id=203121</t>
  </si>
  <si>
    <t>員工廢, 都是你管太多!:21招培養下屬主動積極、進階思考的高效溝通術!</t>
  </si>
  <si>
    <t>飯野謙次著;李友君譯</t>
  </si>
  <si>
    <t>978-986-98151-9-2 ; 986-98151-9-7</t>
  </si>
  <si>
    <t>0865_000091</t>
  </si>
  <si>
    <t>https://kmu.ebook.hyread.com.tw/bookDetail.jsp?id=203124</t>
  </si>
  <si>
    <t>你的思考方向決定了你解決問題的方法:用思考擊敗你所有の難題</t>
  </si>
  <si>
    <t>林奈奈著</t>
  </si>
  <si>
    <t>978-986-98203-0-1 ; 986-98203-0-1</t>
  </si>
  <si>
    <t>0022_000830</t>
  </si>
  <si>
    <t>https://kmu.ebook.hyread.com.tw/bookDetail.jsp?id=199176</t>
  </si>
  <si>
    <t>做自己的生涯規劃師</t>
  </si>
  <si>
    <t>張文彪著</t>
  </si>
  <si>
    <t>978-988-8562-05-3 ; 988-8562-05-3</t>
  </si>
  <si>
    <t>0298_000398</t>
  </si>
  <si>
    <t>https://kmu.ebook.hyread.com.tw/bookDetail.jsp?id=202853</t>
  </si>
  <si>
    <t>換個好工作</t>
  </si>
  <si>
    <t>0120_000027</t>
  </si>
  <si>
    <t>https://kmu.ebook.hyread.com.tw/bookDetail.jsp?id=195040</t>
  </si>
  <si>
    <t>有錢人的27個好習慣</t>
  </si>
  <si>
    <t>0120_000064</t>
  </si>
  <si>
    <t>https://kmu.ebook.hyread.com.tw/bookDetail.jsp?id=201789</t>
  </si>
  <si>
    <t>新南向起跑 18國商機滾滾來:產業動態、投資潛力、市場布局 一次看懂淘金攻略</t>
  </si>
  <si>
    <t>0189_000041</t>
  </si>
  <si>
    <t>https://kmu.ebook.hyread.com.tw/bookDetail.jsp?id=210451</t>
  </si>
  <si>
    <t>台灣珍奶傳奇</t>
  </si>
  <si>
    <t>0189_000068</t>
  </si>
  <si>
    <t>https://kmu.ebook.hyread.com.tw/bookDetail.jsp?id=190232</t>
  </si>
  <si>
    <t>地方創生的實踐:土地.人力.產業.科技</t>
  </si>
  <si>
    <t>林茜等記者[文]</t>
  </si>
  <si>
    <t>0189_000071</t>
  </si>
  <si>
    <t>https://kmu.ebook.hyread.com.tw/bookDetail.jsp?id=195338</t>
  </si>
  <si>
    <t>競爭的國家:印度經濟會趕超中國嗎</t>
  </si>
  <si>
    <t>彭越編著</t>
  </si>
  <si>
    <t>978-957-711-100-5 ; 957-711-100-9</t>
  </si>
  <si>
    <t>元華文創出版  如是文化發行</t>
  </si>
  <si>
    <t>0469_001147</t>
  </si>
  <si>
    <t>https://kmu.ebook.hyread.com.tw/bookDetail.jsp?id=185417</t>
  </si>
  <si>
    <t>旅行社團隊遊客間互動的影響因素及其與滿意度的關係研究</t>
  </si>
  <si>
    <t>閆靜著</t>
  </si>
  <si>
    <t>978-957-711-112-8 ; 957-711-112-2</t>
  </si>
  <si>
    <t>0469_001159</t>
  </si>
  <si>
    <t>https://kmu.ebook.hyread.com.tw/bookDetail.jsp?id=187815</t>
  </si>
  <si>
    <t>新時代經濟熱點解讀</t>
  </si>
  <si>
    <t>曹立主編</t>
  </si>
  <si>
    <t>978-957-711-125-8 ; 957-711-125-4</t>
  </si>
  <si>
    <t>0469_001175</t>
  </si>
  <si>
    <t>https://kmu.ebook.hyread.com.tw/bookDetail.jsp?id=189885</t>
  </si>
  <si>
    <t>金磚國家投資環境報告:中國. 2017版</t>
  </si>
  <si>
    <t>中國經濟信息社, 普華永道中國編</t>
  </si>
  <si>
    <t>978-957-711-130-2 ; 957-711-130-0</t>
  </si>
  <si>
    <t>0469_001187</t>
  </si>
  <si>
    <t>https://kmu.ebook.hyread.com.tw/bookDetail.jsp?id=197442</t>
  </si>
  <si>
    <t>說話心理學</t>
  </si>
  <si>
    <t>張岩編著</t>
  </si>
  <si>
    <t>978-986-471-240-3 ; 986-471-240-3</t>
  </si>
  <si>
    <t>0621_000344</t>
  </si>
  <si>
    <t>https://kmu.ebook.hyread.com.tw/bookDetail.jsp?id=187825</t>
  </si>
  <si>
    <t>人生五大抉擇:用經濟學原理做出改變命運的決定</t>
  </si>
  <si>
    <t>[美]羅伯特.T.邁克爾(Robert T. Michael)著;李為峰譯</t>
  </si>
  <si>
    <t>978-986-471-244-1 ; 986-471-244-6</t>
  </si>
  <si>
    <t>0621_000350</t>
  </si>
  <si>
    <t>https://kmu.ebook.hyread.com.tw/bookDetail.jsp?id=200765</t>
  </si>
  <si>
    <t>為什麼選你做HR經理:人力資源管理技能精進指南</t>
  </si>
  <si>
    <t>徐勝華編著</t>
  </si>
  <si>
    <t>978-986-471-250-2 ; 986-471-250-0</t>
  </si>
  <si>
    <t>0621_000352</t>
  </si>
  <si>
    <t>https://kmu.ebook.hyread.com.tw/bookDetail.jsp?id=193918</t>
  </si>
  <si>
    <t>不將就:HR成長蛻變記</t>
  </si>
  <si>
    <t>馬青雲編著</t>
  </si>
  <si>
    <t>978-986-471-251-9 ; 986-471-251-9</t>
  </si>
  <si>
    <t>0621_000353</t>
  </si>
  <si>
    <t>https://kmu.ebook.hyread.com.tw/bookDetail.jsp?id=193920</t>
  </si>
  <si>
    <t>你要無可替代:一個HRD的21天進階之旅</t>
  </si>
  <si>
    <t>趙穎著</t>
  </si>
  <si>
    <t>978-986-471-249-6 ; 986-471-249-7</t>
  </si>
  <si>
    <t>0621_000354</t>
  </si>
  <si>
    <t>https://kmu.ebook.hyread.com.tw/bookDetail.jsp?id=193921</t>
  </si>
  <si>
    <t>從零開始做播客:創造網紅主播</t>
  </si>
  <si>
    <t>(美)奧蘭多.里奧斯(Orlando Rios)著;邵佳琪譯</t>
  </si>
  <si>
    <t>978-986-471-254-0 ; 986-471-254-3</t>
  </si>
  <si>
    <t>0621_000355</t>
  </si>
  <si>
    <t>https://kmu.ebook.hyread.com.tw/bookDetail.jsp?id=194758</t>
  </si>
  <si>
    <t>人力資源管理從新手到總監:高頻案例解答精選. 2</t>
  </si>
  <si>
    <t>李志勇著</t>
  </si>
  <si>
    <t>978-986-471-248-9 ; 986-471-248-9</t>
  </si>
  <si>
    <t>0621_000357</t>
  </si>
  <si>
    <t>https://kmu.ebook.hyread.com.tw/bookDetail.jsp?id=193901</t>
  </si>
  <si>
    <t>肯德基:小廚房裡的大世界</t>
  </si>
  <si>
    <t>陳福, 高立新編著</t>
  </si>
  <si>
    <t>978-986-471-269-4 ; 986-471-269-1</t>
  </si>
  <si>
    <t>0621_000364</t>
  </si>
  <si>
    <t>https://kmu.ebook.hyread.com.tw/bookDetail.jsp?id=202780</t>
  </si>
  <si>
    <t>山姆大叔的沃爾瑪</t>
  </si>
  <si>
    <t>梁換林編著</t>
  </si>
  <si>
    <t>978-986-471-268-7 ; 986-471-268-3</t>
  </si>
  <si>
    <t>0621_000365</t>
  </si>
  <si>
    <t>https://kmu.ebook.hyread.com.tw/bookDetail.jsp?id=202951</t>
  </si>
  <si>
    <t>把夢想裝進瓶子的可口可樂</t>
  </si>
  <si>
    <t>崔劍劍編著</t>
  </si>
  <si>
    <t>978-986-471-272-4 ; 986-471-272-1</t>
  </si>
  <si>
    <t>0621_000367</t>
  </si>
  <si>
    <t>https://kmu.ebook.hyread.com.tw/bookDetail.jsp?id=204084</t>
  </si>
  <si>
    <t>資管網通</t>
  </si>
  <si>
    <t>互聯網新物種新邏輯</t>
  </si>
  <si>
    <t>陸新之著</t>
  </si>
  <si>
    <t>0263_012279</t>
  </si>
  <si>
    <t>https://kmu.ebook.hyread.com.tw/bookDetail.jsp?id=195714</t>
  </si>
  <si>
    <t>應用軟體</t>
  </si>
  <si>
    <t>應用統計學:EXCEL分析</t>
  </si>
  <si>
    <t>龍金茹主編</t>
  </si>
  <si>
    <t>978-957-735-837-0 ; 957-735-837-3</t>
  </si>
  <si>
    <t>0263_012382</t>
  </si>
  <si>
    <t>https://kmu.ebook.hyread.com.tw/bookDetail.jsp?id=195809</t>
  </si>
  <si>
    <t>購物革命:品牌x價格x體驗x無阻力, 卡恩零售象限掌握競爭優勢, 贏得顧客青睞!</t>
  </si>
  <si>
    <t>芭芭拉.E.卡恩(Barbara E. Kahn)著;溫力秦譯</t>
  </si>
  <si>
    <t>978-986-248-852-2 ; 986-248-852-2</t>
  </si>
  <si>
    <t>0591_000309</t>
  </si>
  <si>
    <t>https://kmu.ebook.hyread.com.tw/bookDetail.jsp?id=201228</t>
  </si>
  <si>
    <t>程式設計</t>
  </si>
  <si>
    <t>由片語學習C程式設計</t>
  </si>
  <si>
    <t>劉邦鋒著</t>
  </si>
  <si>
    <t>978-986-350-357-6 ; 986-350-357-6</t>
  </si>
  <si>
    <t>0855_000672</t>
  </si>
  <si>
    <t>https://kmu.ebook.hyread.com.tw/bookDetail.jsp?id=203258</t>
  </si>
  <si>
    <t>產業情報</t>
  </si>
  <si>
    <t>物聯網金融商機</t>
  </si>
  <si>
    <t>陳瑞陽編</t>
  </si>
  <si>
    <t>978-986-399-074-1 ; 986-399-074-4</t>
  </si>
  <si>
    <t>0040_000183</t>
  </si>
  <si>
    <t>https://kmu.ebook.hyread.com.tw/bookDetail.jsp?id=180426</t>
  </si>
  <si>
    <t>程式設計師之禪</t>
  </si>
  <si>
    <t>Christian Grobmeier著;榮耀, 朱豔譯</t>
  </si>
  <si>
    <t>978-986-434-180-1 ; 986-434-180-4</t>
  </si>
  <si>
    <t>0188_000592</t>
  </si>
  <si>
    <t>https://kmu.ebook.hyread.com.tw/bookDetail.jsp?id=194298</t>
  </si>
  <si>
    <t>R語言:深入淺出財經計量</t>
  </si>
  <si>
    <t>何宗武著</t>
  </si>
  <si>
    <t>978-986-434-194-8 ; 986-434-194-4</t>
  </si>
  <si>
    <t>0188_000400</t>
  </si>
  <si>
    <t>https://kmu.ebook.hyread.com.tw/bookDetail.jsp?id=136373</t>
  </si>
  <si>
    <t>MIS網管達人的工具箱</t>
  </si>
  <si>
    <t>酆士昌著</t>
  </si>
  <si>
    <t>978-986-434-196-2 ; 986-434-196-0</t>
  </si>
  <si>
    <t>0188_000377</t>
  </si>
  <si>
    <t>https://kmu.ebook.hyread.com.tw/bookDetail.jsp?id=120370</t>
  </si>
  <si>
    <t>通往高級駭客的修行之路:組合語言心法修行與反逆向工程的初階入門</t>
  </si>
  <si>
    <t>秋聲, 春語合著</t>
  </si>
  <si>
    <t>978-986-434-206-8 ; 986-434-206-1</t>
  </si>
  <si>
    <t>0188_000485</t>
  </si>
  <si>
    <t>https://kmu.ebook.hyread.com.tw/bookDetail.jsp?id=166613</t>
  </si>
  <si>
    <t>電腦硬體</t>
  </si>
  <si>
    <t>Raspberry Pi入門與機器人實作應用</t>
  </si>
  <si>
    <t>978-986-434-249-5 ; 986-434-249-5</t>
  </si>
  <si>
    <t>0188_000423</t>
  </si>
  <si>
    <t>https://kmu.ebook.hyread.com.tw/bookDetail.jsp?id=145145</t>
  </si>
  <si>
    <t>R語言:期貨演算法交易實務120個關鍵技巧詳解</t>
  </si>
  <si>
    <t>酆士昌, 劉承彥著</t>
  </si>
  <si>
    <t>978-986-434-250-1 ; 986-434-250-9</t>
  </si>
  <si>
    <t>0188_000422</t>
  </si>
  <si>
    <t>https://kmu.ebook.hyread.com.tw/bookDetail.jsp?id=145653</t>
  </si>
  <si>
    <t>打造安全無虞的網站:使用ModSecurity</t>
  </si>
  <si>
    <t>吳惠麟著</t>
  </si>
  <si>
    <t>978-986-434-251-8 ; 986-434-251-7</t>
  </si>
  <si>
    <t>0188_000424</t>
  </si>
  <si>
    <t>https://kmu.ebook.hyread.com.tw/bookDetail.jsp?id=145659</t>
  </si>
  <si>
    <t>Python程式設計實例入門</t>
  </si>
  <si>
    <t>李馨著</t>
  </si>
  <si>
    <t>978-986-434-254-9 ; 986-434-254-1</t>
  </si>
  <si>
    <t>0188_000425</t>
  </si>
  <si>
    <t>https://kmu.ebook.hyread.com.tw/bookDetail.jsp?id=145663</t>
  </si>
  <si>
    <t>Excel即學即用超效率500招速成技</t>
  </si>
  <si>
    <t>張雯燕著</t>
  </si>
  <si>
    <t>978-986-434-333-1 ; 986-434-333-5</t>
  </si>
  <si>
    <t>0188_000553</t>
  </si>
  <si>
    <t>https://kmu.ebook.hyread.com.tw/bookDetail.jsp?id=180898</t>
  </si>
  <si>
    <t>電子商務一定要懂的16堂課:跨境開店 社群經營 市場數據 品牌行銷</t>
  </si>
  <si>
    <t>978-986-434-359-1 ; 986-434-359-9</t>
  </si>
  <si>
    <t>0188_000570</t>
  </si>
  <si>
    <t>https://kmu.ebook.hyread.com.tw/bookDetail.jsp?id=185978</t>
  </si>
  <si>
    <t>打造集客瘋潮的微電影行銷術:影音剪輯實戰x行動影音剪輯x特效處理x微電影實作x影音社群行銷</t>
  </si>
  <si>
    <t>978-986-434-370-6 ; 986-434-370-X</t>
  </si>
  <si>
    <t>0188_000577</t>
  </si>
  <si>
    <t>https://kmu.ebook.hyread.com.tw/bookDetail.jsp?id=186051</t>
  </si>
  <si>
    <t>C語言初學指引:成為高手的奠基之路</t>
  </si>
  <si>
    <t>陳錦輝作</t>
  </si>
  <si>
    <t>978-986-434-391-1 ; 986-434-391-2</t>
  </si>
  <si>
    <t>0188_000583</t>
  </si>
  <si>
    <t>https://kmu.ebook.hyread.com.tw/bookDetail.jsp?id=194277</t>
  </si>
  <si>
    <t>7天學會大數據資料處理NoSQL:MongoDB入門與活用</t>
  </si>
  <si>
    <t>黃士嘉, 林敬傑著</t>
  </si>
  <si>
    <t>978-986-434-394-2 ; 986-434-394-7</t>
  </si>
  <si>
    <t>0188_000582</t>
  </si>
  <si>
    <t>https://kmu.ebook.hyread.com.tw/bookDetail.jsp?id=194272</t>
  </si>
  <si>
    <t>0門檻0負擔9天秒懂大數據&amp;AI用語!</t>
  </si>
  <si>
    <t>張孟駸(張小馬)著</t>
  </si>
  <si>
    <t>978-986-434-395-9 ; 986-434-395-5</t>
  </si>
  <si>
    <t>0188_000584</t>
  </si>
  <si>
    <t>https://kmu.ebook.hyread.com.tw/bookDetail.jsp?id=194283</t>
  </si>
  <si>
    <t>Java SE8 OCAJP專業認證指南:由初學邁向認證</t>
  </si>
  <si>
    <t>曾瑞君著</t>
  </si>
  <si>
    <t>978-986-434-398-0 ; 986-434-398-X</t>
  </si>
  <si>
    <t>0188_000585</t>
  </si>
  <si>
    <t>https://kmu.ebook.hyread.com.tw/bookDetail.jsp?id=194285</t>
  </si>
  <si>
    <t>Java SE8 OCPJP進階認證指南:由OCAJP進階OCPJP</t>
  </si>
  <si>
    <t>978-986-434-399-7 ; 986-434-399-8</t>
  </si>
  <si>
    <t>0188_000586</t>
  </si>
  <si>
    <t>https://kmu.ebook.hyread.com.tw/bookDetail.jsp?id=194287</t>
  </si>
  <si>
    <t>App Inventor 2程式設計:使用mBot金屬積木機器人</t>
  </si>
  <si>
    <t>李春雄, 李碩安著</t>
  </si>
  <si>
    <t>978-986-455-288-7 ; 986-455-288-0</t>
  </si>
  <si>
    <t>0491_000343</t>
  </si>
  <si>
    <t>https://kmu.ebook.hyread.com.tw/bookDetail.jsp?id=163514</t>
  </si>
  <si>
    <t>STEAM教育創意實作:使用Makeblock創客空間套件與mBot機器人</t>
  </si>
  <si>
    <t>李春雄著</t>
  </si>
  <si>
    <t>978-986-455-799-8 ; 986-455-799-8</t>
  </si>
  <si>
    <t>0491_000379</t>
  </si>
  <si>
    <t>https://kmu.ebook.hyread.com.tw/bookDetail.jsp?id=193883</t>
  </si>
  <si>
    <t>與Ubuntu共舞:中文環境調校 x 雲端共享 x Libreoffice x 架站 x dropbox自己架</t>
  </si>
  <si>
    <t>吳紹裳作</t>
  </si>
  <si>
    <t>978-986-476-612-3 ; 986-476-612-0</t>
  </si>
  <si>
    <t>0109_000663</t>
  </si>
  <si>
    <t>https://kmu.ebook.hyread.com.tw/bookDetail.jsp?id=136431</t>
  </si>
  <si>
    <t>資安專家的NMAP與NSE網路診斷與掃描技巧大公開</t>
  </si>
  <si>
    <t>陳明照作</t>
  </si>
  <si>
    <t>978-986-476-994-0 ; 986-476-994-4</t>
  </si>
  <si>
    <t>0109_000762</t>
  </si>
  <si>
    <t>https://kmu.ebook.hyread.com.tw/bookDetail.jsp?id=173790</t>
  </si>
  <si>
    <t>跨境電商:十大密技迅速攻略中國網路市場</t>
  </si>
  <si>
    <t>安晨妤作</t>
  </si>
  <si>
    <t>978-986-500-235-0 ; 986-500-235-3</t>
  </si>
  <si>
    <t>上奇時代發行</t>
  </si>
  <si>
    <t>0046_000462</t>
  </si>
  <si>
    <t>https://kmu.ebook.hyread.com.tw/bookDetail.jsp?id=179912</t>
  </si>
  <si>
    <t>Github創辦人親自指導你精通Git</t>
  </si>
  <si>
    <t>Chacon Scott, Straub Ben著</t>
  </si>
  <si>
    <t>978-986-500-341-8 ; 986-500-341-4</t>
  </si>
  <si>
    <t>深石發行</t>
  </si>
  <si>
    <t>0046_000464</t>
  </si>
  <si>
    <t>https://kmu.ebook.hyread.com.tw/bookDetail.jsp?id=179914</t>
  </si>
  <si>
    <t>駭客退散!:站長、網管一定要知道的網站漏洞診斷術</t>
  </si>
  <si>
    <t>上野宣作;楊季方譯</t>
  </si>
  <si>
    <t>978-986-502-002-6 ; 986-502-002-5</t>
  </si>
  <si>
    <t>0109_000760</t>
  </si>
  <si>
    <t>https://kmu.ebook.hyread.com.tw/bookDetail.jsp?id=173787</t>
  </si>
  <si>
    <t>實戰高可用性Hyper-V:使用Nano Server與Server Core建置永不停機系統</t>
  </si>
  <si>
    <t>陳至善作</t>
  </si>
  <si>
    <t>978-986-502-005-7 ; 986-502-005-X</t>
  </si>
  <si>
    <t>0109_000759</t>
  </si>
  <si>
    <t>https://kmu.ebook.hyread.com.tw/bookDetail.jsp?id=173785</t>
  </si>
  <si>
    <t>楊比比的Photoshop人像後製:展現自然光下的唯美空氣感</t>
  </si>
  <si>
    <t>楊比比作</t>
  </si>
  <si>
    <t>0109_000786</t>
  </si>
  <si>
    <t>https://kmu.ebook.hyread.com.tw/bookDetail.jsp?id=181771</t>
  </si>
  <si>
    <t>C語言基礎必修課</t>
  </si>
  <si>
    <t>蔡文龍等著</t>
  </si>
  <si>
    <t>978-986-502-016-3 ; 986-502-016-5</t>
  </si>
  <si>
    <t>0109_000769</t>
  </si>
  <si>
    <t>https://kmu.ebook.hyread.com.tw/bookDetail.jsp?id=173815</t>
  </si>
  <si>
    <t>Python程式設計技巧:發展運算思維(含「APCS先修檢測」解析)</t>
  </si>
  <si>
    <t>溫嘉榮作</t>
  </si>
  <si>
    <t>978-986-502-165-8 ; 986-502-165-X</t>
  </si>
  <si>
    <t>0109_000806</t>
  </si>
  <si>
    <t>https://kmu.ebook.hyread.com.tw/bookDetail.jsp?id=184916</t>
  </si>
  <si>
    <t>Yocto for Raspberry Pi:打造IoT與嵌入式系統</t>
  </si>
  <si>
    <t>Pierre-Jean Texier, Petter Mabäcker作;江良志譯</t>
  </si>
  <si>
    <t>978-986-502-039-2 ; 986-502-039-4</t>
  </si>
  <si>
    <t>0109_000776</t>
  </si>
  <si>
    <t>https://kmu.ebook.hyread.com.tw/bookDetail.jsp?id=173830</t>
  </si>
  <si>
    <t>C++程式設計入門</t>
  </si>
  <si>
    <t>0109_000798</t>
  </si>
  <si>
    <t>https://kmu.ebook.hyread.com.tw/bookDetail.jsp?id=181792</t>
  </si>
  <si>
    <t>剖析Google Analytics:從報表理解到實作</t>
  </si>
  <si>
    <t>Harris先生作</t>
  </si>
  <si>
    <t>978-986-502-119-1 ; 986-502-119-6</t>
  </si>
  <si>
    <t>0109_000827</t>
  </si>
  <si>
    <t>https://kmu.ebook.hyread.com.tw/bookDetail.jsp?id=198663</t>
  </si>
  <si>
    <t>Python零基礎入門班:一次打好程式設計、運算思維與邏輯訓練基本功!</t>
  </si>
  <si>
    <t>978-986-502-250-1 ; 986-502-250-8</t>
  </si>
  <si>
    <t>0109_000828</t>
  </si>
  <si>
    <t>https://kmu.ebook.hyread.com.tw/bookDetail.jsp?id=198669</t>
  </si>
  <si>
    <t>Python初學特訓班</t>
  </si>
  <si>
    <t>978-986-502-220-4 ; 986-502-220-6</t>
  </si>
  <si>
    <t>0109_000830</t>
  </si>
  <si>
    <t>https://kmu.ebook.hyread.com.tw/bookDetail.jsp?id=198678</t>
  </si>
  <si>
    <t>威力導演17:創意影音剪輯</t>
  </si>
  <si>
    <t>蔡俊傑著</t>
  </si>
  <si>
    <t>978-986-502-167-2 ; 986-502-167-6</t>
  </si>
  <si>
    <t>0109_000810</t>
  </si>
  <si>
    <t>https://kmu.ebook.hyread.com.tw/bookDetail.jsp?id=184930</t>
  </si>
  <si>
    <t>手機應用程式設計超簡單:App Inventor 2零基礎入門班中文介面</t>
  </si>
  <si>
    <t>978-986-502-221-1 ; 986-502-221-4</t>
  </si>
  <si>
    <t>0109_000832</t>
  </si>
  <si>
    <t>https://kmu.ebook.hyread.com.tw/bookDetail.jsp?id=198687</t>
  </si>
  <si>
    <t>輕鬆玩micro:bit程式設計入門</t>
  </si>
  <si>
    <t>978-986-502-239-6 ; 986-502-239-7</t>
  </si>
  <si>
    <t>0109_000836</t>
  </si>
  <si>
    <t>https://kmu.ebook.hyread.com.tw/bookDetail.jsp?id=198702</t>
  </si>
  <si>
    <t>網站滲透測試實務入門</t>
  </si>
  <si>
    <t>978-986-502-219-8 ; 986-502-219-2</t>
  </si>
  <si>
    <t>0109_000816</t>
  </si>
  <si>
    <t>https://kmu.ebook.hyread.com.tw/bookDetail.jsp?id=184973</t>
  </si>
  <si>
    <t>978-986-502-218-1 ; 986-502-218-4</t>
  </si>
  <si>
    <t>0109_000831</t>
  </si>
  <si>
    <t>https://kmu.ebook.hyread.com.tw/bookDetail.jsp?id=198681</t>
  </si>
  <si>
    <t>大數據分析Excel Power BI全方位應用</t>
  </si>
  <si>
    <t>謝邦昌等著</t>
  </si>
  <si>
    <t>978-986-502-277-8 ; 986-502-277-X</t>
  </si>
  <si>
    <t>0109_000843</t>
  </si>
  <si>
    <t>https://kmu.ebook.hyread.com.tw/bookDetail.jsp?id=198720</t>
  </si>
  <si>
    <t>跟我學Windows 10:輕鬆學習x快速上手</t>
  </si>
  <si>
    <t>郭姮劭著</t>
  </si>
  <si>
    <t>978-986-502-280-8 ; 986-502-280-X</t>
  </si>
  <si>
    <t>0109_000841</t>
  </si>
  <si>
    <t>https://kmu.ebook.hyread.com.tw/bookDetail.jsp?id=198717</t>
  </si>
  <si>
    <t>用Python快速上手資料分析與機器學習</t>
  </si>
  <si>
    <t>寺田學等著;許郁文譯</t>
  </si>
  <si>
    <t>978-986-502-295-2 ; 986-502-295-8</t>
  </si>
  <si>
    <t>0109_000849</t>
  </si>
  <si>
    <t>https://kmu.ebook.hyread.com.tw/bookDetail.jsp?id=198801</t>
  </si>
  <si>
    <t>實戰人工智慧之深度強化學習:使用PyTorch x Python</t>
  </si>
  <si>
    <t>小川雄太郎著;許郁文譯</t>
  </si>
  <si>
    <t>978-986-502-332-4 ; 986-502-332-6</t>
  </si>
  <si>
    <t>0109_000851</t>
  </si>
  <si>
    <t>https://kmu.ebook.hyread.com.tw/bookDetail.jsp?id=198809</t>
  </si>
  <si>
    <t>電子商務概論與前瞻:跨境電商、行動商務、大數據</t>
  </si>
  <si>
    <t>朱海成作</t>
  </si>
  <si>
    <t>978-986-502-296-9 ; 986-502-296-6</t>
  </si>
  <si>
    <t>0109_000850</t>
  </si>
  <si>
    <t>https://kmu.ebook.hyread.com.tw/bookDetail.jsp?id=198806</t>
  </si>
  <si>
    <t>駭客的Linux基礎入門必修課</t>
  </si>
  <si>
    <t>OccupyTheWeb著;凱傲譯</t>
  </si>
  <si>
    <t>978-986-502-294-5 ; 986-502-294-X</t>
  </si>
  <si>
    <t>0109_000848</t>
  </si>
  <si>
    <t>https://kmu.ebook.hyread.com.tw/bookDetail.jsp?id=198792</t>
  </si>
  <si>
    <t>輕鬆學習R語言</t>
  </si>
  <si>
    <t>郭耀仁著</t>
  </si>
  <si>
    <t>978-986-502-331-7 ; 986-502-331-8</t>
  </si>
  <si>
    <t>0109_000857</t>
  </si>
  <si>
    <t>https://kmu.ebook.hyread.com.tw/bookDetail.jsp?id=198842</t>
  </si>
  <si>
    <t>TensorFlow自然語言處理:善用Python深度學習函式庫 教機器學會自然語言</t>
  </si>
  <si>
    <t>Thushan Ganegedara作;藍子軒譯</t>
  </si>
  <si>
    <t>978-986-502-334-8 ; 986-502-334-2</t>
  </si>
  <si>
    <t>0109_000852</t>
  </si>
  <si>
    <t>https://kmu.ebook.hyread.com.tw/bookDetail.jsp?id=198815</t>
  </si>
  <si>
    <t>Python+TensorFlow人工智慧機器學習大數據:超炫專案與完全實戰</t>
  </si>
  <si>
    <t>柯博文著</t>
  </si>
  <si>
    <t>978-986-502-330-0 ; 986-502-330-X</t>
  </si>
  <si>
    <t>0109_000855</t>
  </si>
  <si>
    <t>https://kmu.ebook.hyread.com.tw/bookDetail.jsp?id=198833</t>
  </si>
  <si>
    <t>跟我學Excel 2019</t>
  </si>
  <si>
    <t>劉緻儀, 江高舉著</t>
  </si>
  <si>
    <t>978-986-502-328-7 ; 986-502-328-8</t>
  </si>
  <si>
    <t>0109_000854</t>
  </si>
  <si>
    <t>https://kmu.ebook.hyread.com.tw/bookDetail.jsp?id=198828</t>
  </si>
  <si>
    <t>Python 網路爬蟲:大數據擷取、清洗、儲存與分析--王者歸來</t>
  </si>
  <si>
    <t>978-986-5501-02-0 ; 986-5501-02-3</t>
  </si>
  <si>
    <t>0921_000006</t>
  </si>
  <si>
    <t>https://kmu.ebook.hyread.com.tw/bookDetail.jsp?id=193338</t>
  </si>
  <si>
    <t>Python最強入門:邁向數據科學之路--王者歸來</t>
  </si>
  <si>
    <t>978-986-5501-10-5 ; 986-5501-10-4</t>
  </si>
  <si>
    <t>0921_000007</t>
  </si>
  <si>
    <t>https://kmu.ebook.hyread.com.tw/bookDetail.jsp?id=198482</t>
  </si>
  <si>
    <t>量子霸權(Quantum Supermacy)世界大戰開打:量子電腦真的來了</t>
  </si>
  <si>
    <t>李聯寧作</t>
  </si>
  <si>
    <t>978-986-5501-11-2 ; 986-5501-11-2</t>
  </si>
  <si>
    <t>0921_000008</t>
  </si>
  <si>
    <t>https://kmu.ebook.hyread.com.tw/bookDetail.jsp?id=201282</t>
  </si>
  <si>
    <t>工業基本控制程式設計(手機APP控制篇)</t>
  </si>
  <si>
    <t>曹永忠, 許智誠, 蔡英德著</t>
  </si>
  <si>
    <t>978-986-5629-84-7 ; 986-5629-84-4</t>
  </si>
  <si>
    <t>0389_000127</t>
  </si>
  <si>
    <t>https://kmu.ebook.hyread.com.tw/bookDetail.jsp?id=178526</t>
  </si>
  <si>
    <t>風向、風速、溫溼度整合系統開發(氣象物聯網)</t>
  </si>
  <si>
    <t>曹永忠, 黃朝恭著</t>
  </si>
  <si>
    <t>978-986-5629-85-4 ; 986-5629-85-2</t>
  </si>
  <si>
    <t>0389_000131</t>
  </si>
  <si>
    <t>https://kmu.ebook.hyread.com.tw/bookDetail.jsp?id=179228</t>
  </si>
  <si>
    <t>micro:bit小創客初體驗:使用Microsoft MakeCode</t>
  </si>
  <si>
    <t>巨岩出版編輯部, W.W創客群編著</t>
  </si>
  <si>
    <t>978-986-6806-51-3 ; 986-6806-51-0</t>
  </si>
  <si>
    <t>巨岩</t>
  </si>
  <si>
    <t>0360_000087</t>
  </si>
  <si>
    <t>https://kmu.ebook.hyread.com.tw/bookDetail.jsp?id=187787</t>
  </si>
  <si>
    <t>Scratch 3程式設計真簡單</t>
  </si>
  <si>
    <t>巨岩出版編輯群, 許世宏編著</t>
  </si>
  <si>
    <t>978-986-6806-53-7 ; 986-6806-53-7</t>
  </si>
  <si>
    <t>0360_000085</t>
  </si>
  <si>
    <t>https://kmu.ebook.hyread.com.tw/bookDetail.jsp?id=187458</t>
  </si>
  <si>
    <t>簡報e學園. 3, PowerPoint 2016</t>
  </si>
  <si>
    <t>978-986-96334-0-6 ; 986-96334-0-4</t>
  </si>
  <si>
    <t>0005_000038</t>
  </si>
  <si>
    <t>https://kmu.ebook.hyread.com.tw/bookDetail.jsp?id=171401</t>
  </si>
  <si>
    <t>職場商業.會計財務.Excel函數實戰應用</t>
  </si>
  <si>
    <t>[超媒體編輯組編著]</t>
  </si>
  <si>
    <t>978-988-8569-68-7 ; 988-8569-68-6</t>
  </si>
  <si>
    <t>超記出版社(超媒體出版有限公司)</t>
  </si>
  <si>
    <t>0614_000402</t>
  </si>
  <si>
    <t>https://kmu.ebook.hyread.com.tw/bookDetail.jsp?id=202075</t>
  </si>
  <si>
    <t>搞定所有Excel報表</t>
  </si>
  <si>
    <t>0120_000026</t>
  </si>
  <si>
    <t>https://kmu.ebook.hyread.com.tw/bookDetail.jsp?id=190724</t>
  </si>
  <si>
    <t>大數據環境下政府資料開放研究</t>
  </si>
  <si>
    <t>迪莉婭著</t>
  </si>
  <si>
    <t>978-957-711-071-8 ; 957-711-071-1</t>
  </si>
  <si>
    <t>0469_001125</t>
  </si>
  <si>
    <t>https://kmu.ebook.hyread.com.tw/bookDetail.jsp?id=174133</t>
  </si>
  <si>
    <t>中國之新產業政策</t>
  </si>
  <si>
    <t>978-957-711-111-1 ; 957-711-111-4</t>
  </si>
  <si>
    <t>0469_001164</t>
  </si>
  <si>
    <t>https://kmu.ebook.hyread.com.tw/bookDetail.jsp?id=187824</t>
  </si>
  <si>
    <t>人工智慧簡明知識讀本</t>
  </si>
  <si>
    <t>人工智慧簡明知識讀本編寫組編著</t>
  </si>
  <si>
    <t>978-957-541-976-9 ; 957-541-976-6</t>
  </si>
  <si>
    <t>0797_000324</t>
  </si>
  <si>
    <t>https://kmu.ebook.hyread.com.tw/bookDetail.jsp?id=193905</t>
  </si>
  <si>
    <t>繪本</t>
  </si>
  <si>
    <t>芬蘭人的惡夢:你今天社交恐懼症發作了嗎?</t>
  </si>
  <si>
    <t>卡洛莉娜.柯爾霍寧(Karoliina Korhonen)著;陳綉媛譯</t>
  </si>
  <si>
    <t>978-957-05-3199-2 ; 957-05-3199-1</t>
  </si>
  <si>
    <t>0157_001300</t>
  </si>
  <si>
    <t>https://kmu.ebook.hyread.com.tw/bookDetail.jsp?id=174548</t>
  </si>
  <si>
    <t>芬蘭人的惡夢:惡夢延燒!尷尬癌上身了啦!. 2</t>
  </si>
  <si>
    <t>978-957-05-3200-5 ; 957-05-3200-9</t>
  </si>
  <si>
    <t>0157_001301</t>
  </si>
  <si>
    <t>https://kmu.ebook.hyread.com.tw/bookDetail.jsp?id=174569</t>
  </si>
  <si>
    <t>奧樂雞是一隻雞</t>
  </si>
  <si>
    <t>掰掰啾啾著</t>
  </si>
  <si>
    <t>978-957-13-7512-0 ; 957-13-7512-8</t>
  </si>
  <si>
    <t>0020_000995</t>
  </si>
  <si>
    <t>https://kmu.ebook.hyread.com.tw/bookDetail.jsp?id=159072</t>
  </si>
  <si>
    <t>雙子兔:心的旅程</t>
  </si>
  <si>
    <t>雪米兔圖.文</t>
  </si>
  <si>
    <t>978-988-8490-35-6 ; 988-8490-35-4</t>
  </si>
  <si>
    <t>0294_000267</t>
  </si>
  <si>
    <t>https://kmu.ebook.hyread.com.tw/bookDetail.jsp?id=168395</t>
  </si>
  <si>
    <t>我的戰友是狼先生:系統性紅斑狼瘡症患者的奮鬥日記</t>
  </si>
  <si>
    <t>好鈞著繪</t>
  </si>
  <si>
    <t>978-988-8490-79-0 ; 988-8490-79-6</t>
  </si>
  <si>
    <t>0294_000278</t>
  </si>
  <si>
    <t>https://kmu.ebook.hyread.com.tw/bookDetail.jsp?id=181505</t>
  </si>
  <si>
    <t>日文學習</t>
  </si>
  <si>
    <t>五十音不靠背:學過一次記得一輩子的假名課</t>
  </si>
  <si>
    <t>神奇裘莉著</t>
  </si>
  <si>
    <t>978-957-05-3236-4 ; 957-05-3236-X</t>
  </si>
  <si>
    <t>0157_001319</t>
  </si>
  <si>
    <t>https://kmu.ebook.hyread.com.tw/bookDetail.jsp?id=193203</t>
  </si>
  <si>
    <t>其他語言</t>
  </si>
  <si>
    <t>超easy俄國話初學者應急速成 [有聲書]</t>
  </si>
  <si>
    <t>沈澄河主編</t>
  </si>
  <si>
    <t>978-957-461-299-4 ; 957-461-299-6</t>
  </si>
  <si>
    <t>萬人出版  時報文化總經銷</t>
  </si>
  <si>
    <t>0216_000207</t>
  </si>
  <si>
    <t>https://kmu.ebook.hyread.com.tw/bookDetail.jsp?id=140898</t>
  </si>
  <si>
    <t>譯者的適應和選擇:中國影視翻譯研究</t>
  </si>
  <si>
    <t>謝紅秀著</t>
  </si>
  <si>
    <t>978-957-735-861-5 ; 957-735-861-6</t>
  </si>
  <si>
    <t>崧博出版  財經錢線文化發行  紅螞蟻圖書總經銷</t>
  </si>
  <si>
    <t>0263_012363</t>
  </si>
  <si>
    <t>https://kmu.ebook.hyread.com.tw/bookDetail.jsp?id=205608</t>
  </si>
  <si>
    <t>語言學</t>
  </si>
  <si>
    <t>語言學 英、日、華術語對照與簡介. 上冊</t>
  </si>
  <si>
    <t>湯廷池編著;許淑慎監修</t>
  </si>
  <si>
    <t>978-957-786-967-8 ; 957-786-967-X ; 978-957-786-891-6 ; 957-786-891-6</t>
  </si>
  <si>
    <t>0285_000165</t>
  </si>
  <si>
    <t>https://kmu.ebook.hyread.com.tw/bookDetail.jsp?id=197455</t>
  </si>
  <si>
    <t>給設計系學生的初級日語 [有聲書]. I</t>
  </si>
  <si>
    <t>王敏東, 王文宣編著</t>
  </si>
  <si>
    <t>978-957-786-947-0 ; 957-786-947-5</t>
  </si>
  <si>
    <t>0285_000155</t>
  </si>
  <si>
    <t>https://kmu.ebook.hyread.com.tw/bookDetail.jsp?id=182386</t>
  </si>
  <si>
    <t>英文學習</t>
  </si>
  <si>
    <t>英語形式句法分析導論. 上冊</t>
  </si>
  <si>
    <t>978-957-786-955-5 ; 957-786-955-6 ; 978-957-786-952-4 ; 957-786-952-1</t>
  </si>
  <si>
    <t>0285_000156</t>
  </si>
  <si>
    <t>https://kmu.ebook.hyread.com.tw/bookDetail.jsp?id=182633</t>
  </si>
  <si>
    <t>英語形式句法分析導論. 中冊</t>
  </si>
  <si>
    <t>978-957-786-956-2 ; 957-786-956-4 ; 978-957-786-953-1 ; 957-786-953-X</t>
  </si>
  <si>
    <t>0285_000157</t>
  </si>
  <si>
    <t>https://kmu.ebook.hyread.com.tw/bookDetail.jsp?id=182634</t>
  </si>
  <si>
    <t>英語形式句法分析導論. 下冊</t>
  </si>
  <si>
    <t>978-957-786-957-9 ; 957-786-957-2 ; 978-957-786-954-8 ; 957-786-954-8</t>
  </si>
  <si>
    <t>0285_000158</t>
  </si>
  <si>
    <t>https://kmu.ebook.hyread.com.tw/bookDetail.jsp?id=182647</t>
  </si>
  <si>
    <t>初級電資實務日語. I</t>
  </si>
  <si>
    <t>賴優和, 橫山忠之, 王敏東編著</t>
  </si>
  <si>
    <t>978-957-786-964-7 ; 957-786-964-5</t>
  </si>
  <si>
    <t>0285_000164</t>
  </si>
  <si>
    <t>https://kmu.ebook.hyread.com.tw/bookDetail.jsp?id=197453</t>
  </si>
  <si>
    <t>語言學 英、日、華術語對照與簡介. 下冊</t>
  </si>
  <si>
    <t>978-957-786-968-5 ; 957-786-968-8 ; 978-957-786-892-3 ; 957-786-892-4</t>
  </si>
  <si>
    <t>0285_000166</t>
  </si>
  <si>
    <t>https://kmu.ebook.hyread.com.tw/bookDetail.jsp?id=197461</t>
  </si>
  <si>
    <t>英文檢定</t>
  </si>
  <si>
    <t>TOEIC新多益考試金色證書一擊必殺 [有聲書]:聽力全真模擬試題</t>
  </si>
  <si>
    <t>李宇凡, 蔡文宜合著</t>
  </si>
  <si>
    <t>978-957-8904-05-7 ; 957-8904-05-3</t>
  </si>
  <si>
    <t>0217_000136</t>
  </si>
  <si>
    <t>https://kmu.ebook.hyread.com.tw/bookDetail.jsp?id=207379</t>
  </si>
  <si>
    <t>學完五十音之後 [有聲書]:給初學日文者專門設計的6堂課:學完五十音之後才正是學習日文的開始!</t>
  </si>
  <si>
    <t>蔣孝佩著</t>
  </si>
  <si>
    <t>978-957-8904-08-8 ; 957-8904-08-8</t>
  </si>
  <si>
    <t>0217_000164</t>
  </si>
  <si>
    <t>https://kmu.ebook.hyread.com.tw/bookDetail.jsp?id=195594</t>
  </si>
  <si>
    <t>不囉唆!生活英語會話教室 [有聲書]:只要短短幾秒, 關鍵時刻就是能夠這麼流利地表達意思!</t>
  </si>
  <si>
    <t>978-957-8904-11-8 ; 957-8904-11-8</t>
  </si>
  <si>
    <t>0217_000138</t>
  </si>
  <si>
    <t>https://kmu.ebook.hyread.com.tw/bookDetail.jsp?id=207352</t>
  </si>
  <si>
    <t>不囉唆!生活英語單字教室 [有聲書]:只要短短幾秒, 關鍵時刻就是能夠這麼流利地表達意思!</t>
  </si>
  <si>
    <t>978-957-8904-12-5 ; 957-8904-12-6</t>
  </si>
  <si>
    <t>0217_000139</t>
  </si>
  <si>
    <t>https://kmu.ebook.hyread.com.tw/bookDetail.jsp?id=207348</t>
  </si>
  <si>
    <t>新制多益單字全面攻略 [有聲書]:關鍵搭配詞同步解密:全方位攻略新多益, 邁向滿分目標!</t>
  </si>
  <si>
    <t>妍君著</t>
  </si>
  <si>
    <t>978-957-8904-54-5 ; 957-8904-54-1</t>
  </si>
  <si>
    <t>捷徑文化, 資料夾文化出版  知遠文化總經銷</t>
  </si>
  <si>
    <t>0217_000193</t>
  </si>
  <si>
    <t>https://kmu.ebook.hyread.com.tw/bookDetail.jsp?id=199021</t>
  </si>
  <si>
    <t>GEPT全民英檢中級單字100%攻略 [有聲書]:左腦式聽力學習x紅膠片高效練習!</t>
  </si>
  <si>
    <t>張慈庭英語教學團隊著</t>
  </si>
  <si>
    <t>978-957-8904-60-6 ; 957-8904-60-6</t>
  </si>
  <si>
    <t>0217_000195</t>
  </si>
  <si>
    <t>https://kmu.ebook.hyread.com.tw/bookDetail.jsp?id=201167</t>
  </si>
  <si>
    <t>考前衝刺, 必勝英文單字高分超秘技 [有聲書]:考前單字x搭配詞x閱讀重點加強, 考後分數大躍進!:將時間等重重阻礙, 轉換成漂亮的考試成績!</t>
  </si>
  <si>
    <t>李宇凡, 妍君合著</t>
  </si>
  <si>
    <t>978-957-8904-62-0 ; 957-8904-62-2</t>
  </si>
  <si>
    <t>0217_000149</t>
  </si>
  <si>
    <t>https://kmu.ebook.hyread.com.tw/bookDetail.jsp?id=207314</t>
  </si>
  <si>
    <t>日語檢定</t>
  </si>
  <si>
    <t>考前衝刺, 日檢N3單字全面征服指南 [有聲書]:精準單字, 例句, 錄音, 讓你一試合格!:以絕好調的姿態, 拿到讓人驚呼「すばらしい」的高分成績!</t>
  </si>
  <si>
    <t>費長琳, 黃均亭合著</t>
  </si>
  <si>
    <t>978-957-8904-70-5 ; 957-8904-70-3</t>
  </si>
  <si>
    <t>0217_000168</t>
  </si>
  <si>
    <t>https://kmu.ebook.hyread.com.tw/bookDetail.jsp?id=207325</t>
  </si>
  <si>
    <t>話題帶著走, 與外國人暢聊的英語會話秘笈 [有聲書]:海量例句x補充用法x情境主題, 讓你與外國人聊天易如反掌!</t>
  </si>
  <si>
    <t>978-957-8904-74-3 ; 957-8904-74-6</t>
  </si>
  <si>
    <t>0217_000156</t>
  </si>
  <si>
    <t>https://kmu.ebook.hyread.com.tw/bookDetail.jsp?id=207323</t>
  </si>
  <si>
    <t>出國萬用英語會話攻略 [有聲書]:國外遊學、工作、實習、打工渡假必備生存指南:各大出國情境全收錄, 讓你單字X句型X會話X例句一次掌握!</t>
  </si>
  <si>
    <t>978-957-8904-75-0 ; 957-8904-75-4</t>
  </si>
  <si>
    <t>0217_000196</t>
  </si>
  <si>
    <t>https://kmu.ebook.hyread.com.tw/bookDetail.jsp?id=199025</t>
  </si>
  <si>
    <t>萬用英文文法30天完全攻略:逆轉你學了10年都還搞不懂的文法概念:精闢分析英文文法要點, 從零開始替你精準打下基礎!</t>
  </si>
  <si>
    <t>許綺著</t>
  </si>
  <si>
    <t>978-957-8904-83-5 ; 957-8904-83-5</t>
  </si>
  <si>
    <t>0217_000197</t>
  </si>
  <si>
    <t>https://kmu.ebook.hyread.com.tw/bookDetail.jsp?id=199028</t>
  </si>
  <si>
    <t>我和孩子的第一本親子英文會話書 [有聲書]:互動教案X日常對話X豐富單字, 語感大提升!:其實不是英文難, 而是你用的方法都太麻煩!</t>
  </si>
  <si>
    <t>鍾君豪, 蔡文宜合著</t>
  </si>
  <si>
    <t>978-957-8904-92-7 ; 957-8904-92-4</t>
  </si>
  <si>
    <t>0217_000158</t>
  </si>
  <si>
    <t>https://kmu.ebook.hyread.com.tw/bookDetail.jsp?id=195763</t>
  </si>
  <si>
    <t>GEPT全民英檢模擬測驗題庫 [有聲書]:獨家首創快、狠、準猜題法. 初級</t>
  </si>
  <si>
    <t>馬格.保羅基著;Johnson Mo主編</t>
  </si>
  <si>
    <t>978-957-9579-52-0 ; 957-9579-52-0</t>
  </si>
  <si>
    <t>0613_000280</t>
  </si>
  <si>
    <t>https://kmu.ebook.hyread.com.tw/bookDetail.jsp?id=187839</t>
  </si>
  <si>
    <t>GEPT全民英檢模擬測驗題庫 [有聲書]:獨家首創快、狠、準猜題法. 中級</t>
  </si>
  <si>
    <t>何衣.菲利普著;Johnson Mo主編</t>
  </si>
  <si>
    <t>978-957-9579-53-7 ; 957-9579-53-9</t>
  </si>
  <si>
    <t>0613_000281</t>
  </si>
  <si>
    <t>https://kmu.ebook.hyread.com.tw/bookDetail.jsp?id=187841</t>
  </si>
  <si>
    <t>美式思考, 自然流利!3000句英語就能和外國人輕鬆聊天 [有聲書]</t>
  </si>
  <si>
    <t>施孝昌, 珍妮芙著</t>
  </si>
  <si>
    <t>978-957-9579-59-9 ; 957-9579-59-8</t>
  </si>
  <si>
    <t>0613_000288</t>
  </si>
  <si>
    <t>https://kmu.ebook.hyread.com.tw/bookDetail.jsp?id=193533</t>
  </si>
  <si>
    <t>5分鐘學會旅遊日語 [有聲書]</t>
  </si>
  <si>
    <t>日語編輯團隊編著</t>
  </si>
  <si>
    <t>978-957-9579-65-0 ; 957-9579-65-2</t>
  </si>
  <si>
    <t>0613_000293</t>
  </si>
  <si>
    <t>https://kmu.ebook.hyread.com.tw/bookDetail.jsp?id=189810</t>
  </si>
  <si>
    <t>全新TOEIC 900分必考單字+文法 [有聲書]:全部命中!考前衝刺一舉突破900分</t>
  </si>
  <si>
    <t>978-957-9579-68-1 ; 957-9579-68-7</t>
  </si>
  <si>
    <t>0613_000302</t>
  </si>
  <si>
    <t>https://kmu.ebook.hyread.com.tw/bookDetail.jsp?id=206009</t>
  </si>
  <si>
    <t>突破900分 [有聲書]:全新多益必考核心單字:全部命中!考前衝刺分數激增200分</t>
  </si>
  <si>
    <t>978-957-9579-72-8 ; 957-9579-72-5</t>
  </si>
  <si>
    <t>0613_000304</t>
  </si>
  <si>
    <t>https://kmu.ebook.hyread.com.tw/bookDetail.jsp?id=193911</t>
  </si>
  <si>
    <t>突破900分全新多益必考核心文法  [有聲書]</t>
  </si>
  <si>
    <t>978-957-9579-73-5 ; 957-9579-73-3</t>
  </si>
  <si>
    <t>0613_000305</t>
  </si>
  <si>
    <t>https://kmu.ebook.hyread.com.tw/bookDetail.jsp?id=206037</t>
  </si>
  <si>
    <t>全民英檢初級寫作訓練 [有聲書]:地表最強英文寫作秘笈:有如寫作神器 快速寫好感動老師的作文</t>
  </si>
  <si>
    <t>塔拉麥克, 張小怡合著</t>
  </si>
  <si>
    <t>978-957-9579-74-2 ; 957-9579-74-1</t>
  </si>
  <si>
    <t>0613_000306</t>
  </si>
  <si>
    <t>https://kmu.ebook.hyread.com.tw/bookDetail.jsp?id=193914</t>
  </si>
  <si>
    <t>超實用!飯店餐飲英語 [有聲書]:實況會話自然記憶法:住飯店、上餐廳、說英語, 真輕鬆</t>
  </si>
  <si>
    <t>施孝昌著</t>
  </si>
  <si>
    <t>978-957-9579-81-0 ; 957-9579-81-4</t>
  </si>
  <si>
    <t>0613_000310</t>
  </si>
  <si>
    <t>https://kmu.ebook.hyread.com.tw/bookDetail.jsp?id=198651</t>
  </si>
  <si>
    <t>羅曼史小說</t>
  </si>
  <si>
    <t>我們不能是朋友</t>
  </si>
  <si>
    <t>阿亞梅著</t>
  </si>
  <si>
    <t>鏡文學</t>
  </si>
  <si>
    <t>0766_003636</t>
  </si>
  <si>
    <t>https://kmu.ebook.hyread.com.tw/bookDetail.jsp?id=176478</t>
  </si>
  <si>
    <t>中文學習</t>
  </si>
  <si>
    <t>對外漢語教學法</t>
  </si>
  <si>
    <t>刑志群著;林麗寬等譯</t>
  </si>
  <si>
    <t>978-986-147-577-6 ; 986-147-577-X</t>
  </si>
  <si>
    <t>文鶴</t>
  </si>
  <si>
    <t>0696_000022</t>
  </si>
  <si>
    <t>https://kmu.ebook.hyread.com.tw/bookDetail.jsp?id=106374</t>
  </si>
  <si>
    <t>學外語就像學母語:25語台灣郎的沉浸式語言習得</t>
  </si>
  <si>
    <t>Terry(謝智翔)著</t>
  </si>
  <si>
    <t>978-986-175-545-8 ; 986-175-545-4</t>
  </si>
  <si>
    <t>方智出版社</t>
  </si>
  <si>
    <t>0736_000426</t>
  </si>
  <si>
    <t>https://kmu.ebook.hyread.com.tw/bookDetail.jsp?id=202473</t>
  </si>
  <si>
    <t>有生命的漢字:部件意義化識字教材</t>
  </si>
  <si>
    <t>李雪娥等著</t>
  </si>
  <si>
    <t>978-986-191-836-5 ; 986-191-836-1</t>
  </si>
  <si>
    <t>0347_000239</t>
  </si>
  <si>
    <t>https://kmu.ebook.hyread.com.tw/bookDetail.jsp?id=173184</t>
  </si>
  <si>
    <t>不瞎掰流行語 [有聲書]:EZ TALK總編嚴選特刊</t>
  </si>
  <si>
    <t>林慧美總編輯</t>
  </si>
  <si>
    <t>978-986-248-625-2 ; 986-248-625-2</t>
  </si>
  <si>
    <t>0591_000150</t>
  </si>
  <si>
    <t>https://kmu.ebook.hyread.com.tw/bookDetail.jsp?id=143955</t>
  </si>
  <si>
    <t>韓文學習</t>
  </si>
  <si>
    <t>韓語40音就該這樣學! [有聲書]</t>
  </si>
  <si>
    <t>魯水晶著</t>
  </si>
  <si>
    <t>978-986-248-805-8 ; 986-248-805-0</t>
  </si>
  <si>
    <t>0591_000259</t>
  </si>
  <si>
    <t>https://kmu.ebook.hyread.com.tw/bookDetail.jsp?id=179242</t>
  </si>
  <si>
    <t>恩英老師韓文 [有聲書]. 一, 韓語40音、基礎會話和語法規則student book</t>
  </si>
  <si>
    <t>鄭恩英著</t>
  </si>
  <si>
    <t>978-986-248-836-2 ; 986-248-836-0</t>
  </si>
  <si>
    <t>0591_000293</t>
  </si>
  <si>
    <t>https://kmu.ebook.hyread.com.tw/bookDetail.jsp?id=192373</t>
  </si>
  <si>
    <t>日本傳統趣味玩賞 [有聲書]:Nippon所藏日語嚴選講座</t>
  </si>
  <si>
    <t>科見日語, EZ Japan編輯部著;林于楟翻譯</t>
  </si>
  <si>
    <t>978-986-248-839-3 ; 986-248-839-5</t>
  </si>
  <si>
    <t>0591_000295</t>
  </si>
  <si>
    <t>https://kmu.ebook.hyread.com.tw/bookDetail.jsp?id=194411</t>
  </si>
  <si>
    <t>超簡單日文小日記:隨手寫, 天天po, 日文表達好容易!</t>
  </si>
  <si>
    <t>林潔珏作;Aikoberry繪;今泉江利子審訂</t>
  </si>
  <si>
    <t>978-986-248-843-0 ; 986-248-843-3</t>
  </si>
  <si>
    <t>0591_000303</t>
  </si>
  <si>
    <t>https://kmu.ebook.hyread.com.tw/bookDetail.jsp?id=198626</t>
  </si>
  <si>
    <t>韓國人為什麼偏要坐地板?! [有聲書]:看短文搞懂50種韓國文化, 打造韓語閱讀力</t>
  </si>
  <si>
    <t>魯水晶作;曾晏詩翻譯協力</t>
  </si>
  <si>
    <t>978-986-248-846-1 ; 986-248-846-8</t>
  </si>
  <si>
    <t>0591_000294</t>
  </si>
  <si>
    <t>https://kmu.ebook.hyread.com.tw/bookDetail.jsp?id=194409</t>
  </si>
  <si>
    <t>歡迎光臨台灣韓語導覽 [有聲書]</t>
  </si>
  <si>
    <t>EZ叢書館編輯部策劃;阿部道宣等原文撰稿;楊曉蕙, 吉政俊韓文撰稿</t>
  </si>
  <si>
    <t>978-986-248-849-2 ; 986-248-849-2</t>
  </si>
  <si>
    <t>0591_000302</t>
  </si>
  <si>
    <t>https://kmu.ebook.hyread.com.tw/bookDetail.jsp?id=198604</t>
  </si>
  <si>
    <t>品味莎士比亞英文名作選 [有聲書]</t>
  </si>
  <si>
    <t>E. Nesbit著;李璞良譯</t>
  </si>
  <si>
    <t>978-986-318-455-3 ; 986-318-455-1</t>
  </si>
  <si>
    <t>0866_000069</t>
  </si>
  <si>
    <t>https://kmu.ebook.hyread.com.tw/bookDetail.jsp?id=180628</t>
  </si>
  <si>
    <t>餐飲服務日語 [有聲書]</t>
  </si>
  <si>
    <t>Yuko Huang, 堀尾友紀, 葉平亭著;田中綾子審定</t>
  </si>
  <si>
    <t>978-986-318-604-5 ; 986-318-604-X</t>
  </si>
  <si>
    <t>2018[民107]三刷</t>
  </si>
  <si>
    <t>0866_000098</t>
  </si>
  <si>
    <t>https://kmu.ebook.hyread.com.tw/bookDetail.jsp?id=187241</t>
  </si>
  <si>
    <t>悅讀莎士比亞經典喜劇故事 [有聲書]</t>
  </si>
  <si>
    <t>Charles Lamb, Mary Lamb作;Cosmos Language Workshop譯</t>
  </si>
  <si>
    <t>978-986-318-744-8 ; 986-318-744-5</t>
  </si>
  <si>
    <t>0866_000090</t>
  </si>
  <si>
    <t>https://kmu.ebook.hyread.com.tw/bookDetail.jsp?id=185846</t>
  </si>
  <si>
    <t>飯店服務日語 [有聲書]</t>
  </si>
  <si>
    <t>松本美佳, 田中結香, 葉平亭著</t>
  </si>
  <si>
    <t>978-986-318-755-4 ; 986-318-755-0</t>
  </si>
  <si>
    <t>0866_000100</t>
  </si>
  <si>
    <t>https://kmu.ebook.hyread.com.tw/bookDetail.jsp?id=198699</t>
  </si>
  <si>
    <t>狠強圖形記憶50音 [有聲書]</t>
  </si>
  <si>
    <t>葉平亭作</t>
  </si>
  <si>
    <t>978-986-318-787-5 ; 986-318-787-9</t>
  </si>
  <si>
    <t>2019[民108]四刷</t>
  </si>
  <si>
    <t>0866_000093</t>
  </si>
  <si>
    <t>https://kmu.ebook.hyread.com.tw/bookDetail.jsp?id=187189</t>
  </si>
  <si>
    <t>專業實用餐飲華語 [有聲書]:職場必備字彙句型與會話</t>
  </si>
  <si>
    <t>陳怡君, Pei-Lin Lee, Iain Findlay Melville作;Helen Yeh英文審訂</t>
  </si>
  <si>
    <t>978-986-318-833-9 ; 986-318-833-6</t>
  </si>
  <si>
    <t>0866_000102</t>
  </si>
  <si>
    <t>https://kmu.ebook.hyread.com.tw/bookDetail.jsp?id=198704</t>
  </si>
  <si>
    <t>商用日文Email範例</t>
  </si>
  <si>
    <t>堀尾友紀, 藤本紀子, 田中綾子著;江秀月譯</t>
  </si>
  <si>
    <t>978-986-318-837-7 ; 986-318-837-9</t>
  </si>
  <si>
    <t>0866_000105</t>
  </si>
  <si>
    <t>https://kmu.ebook.hyread.com.tw/bookDetail.jsp?id=198708</t>
  </si>
  <si>
    <t>取個有意思的英文名字:中華文化名人英文名字三百六十家</t>
  </si>
  <si>
    <t>采詩編</t>
  </si>
  <si>
    <t>978-986-358-427-8 ; 986-358-427-4</t>
  </si>
  <si>
    <t>0099_000101</t>
  </si>
  <si>
    <t>https://kmu.ebook.hyread.com.tw/bookDetail.jsp?id=143670</t>
  </si>
  <si>
    <t>英文寫作聖經:史上最長銷、美國學生人手一本、常春藤英語學習經典《風格的要素》</t>
  </si>
  <si>
    <t>威廉.史壯克(William Strunk Jr.)著;陳湘陽譯</t>
  </si>
  <si>
    <t>978-986-384-316-0 ; 986-384-316-4</t>
  </si>
  <si>
    <t>0258_000932</t>
  </si>
  <si>
    <t>https://kmu.ebook.hyread.com.tw/bookDetail.jsp?id=171431</t>
  </si>
  <si>
    <t>New heights [有聲書]:conquering listening comprehension with CNN</t>
  </si>
  <si>
    <t>陳豫弘總編輯</t>
  </si>
  <si>
    <t>希伯崙</t>
  </si>
  <si>
    <t>0004_002384</t>
  </si>
  <si>
    <t>https://kmu.ebook.hyread.com.tw/bookDetail.jsp?id=178691</t>
  </si>
  <si>
    <t>Reading smart [有聲書]:improving your reading ability and comprehension skills, high-intermediate</t>
  </si>
  <si>
    <t>Anastasia Avvakumova等作;王琳詔總編輯</t>
  </si>
  <si>
    <t>978-986-441-246-4 ; 986-441-246-9</t>
  </si>
  <si>
    <t>0004_002397</t>
  </si>
  <si>
    <t>https://kmu.ebook.hyread.com.tw/bookDetail.jsp?id=178741</t>
  </si>
  <si>
    <t>老師希望你別再用錯的英語易混淆字 [有聲書]</t>
  </si>
  <si>
    <t>王琳詔總編輯</t>
  </si>
  <si>
    <t>978-986-441-275-4 ; 986-441-275-2</t>
  </si>
  <si>
    <t>希伯崙股份有限公司</t>
  </si>
  <si>
    <t>0004_002420</t>
  </si>
  <si>
    <t>https://kmu.ebook.hyread.com.tw/bookDetail.jsp?id=196022</t>
  </si>
  <si>
    <t>CNN主播教你說關鍵時刻的英語 [有聲書]</t>
  </si>
  <si>
    <t>978-986-441-276-1 ; 986-441-276-0</t>
  </si>
  <si>
    <t>0004_002407</t>
  </si>
  <si>
    <t>https://kmu.ebook.hyread.com.tw/bookDetail.jsp?id=195699</t>
  </si>
  <si>
    <t>韓粉不用背!韓語入門80堂課 [有聲書]:字母+發音+實用短句</t>
  </si>
  <si>
    <t>王蜜亞作</t>
  </si>
  <si>
    <t>978-986-441-278-5 ; 986-441-278-7</t>
  </si>
  <si>
    <t>0004_002429</t>
  </si>
  <si>
    <t>https://kmu.ebook.hyread.com.tw/bookDetail.jsp?id=196043</t>
  </si>
  <si>
    <t>字首+字根+字尾聯想統測必考字彙 [有聲書]</t>
  </si>
  <si>
    <t>陳麗閔編著;陳豫弘總編輯</t>
  </si>
  <si>
    <t>978-986-441-279-2 ; 986-441-279-5</t>
  </si>
  <si>
    <t>0004_002419</t>
  </si>
  <si>
    <t>https://kmu.ebook.hyread.com.tw/bookDetail.jsp?id=196020</t>
  </si>
  <si>
    <t>雅思IELTS高分必考單字 [有聲書]</t>
  </si>
  <si>
    <t>978-986-441-280-8 ; 986-441-280-9</t>
  </si>
  <si>
    <t>0004_002426</t>
  </si>
  <si>
    <t>https://kmu.ebook.hyread.com.tw/bookDetail.jsp?id=196035</t>
  </si>
  <si>
    <t>CNN主播最常用的新聞關鍵英語單字 [有聲書]</t>
  </si>
  <si>
    <t>978-986-441-289-1 ; 986-441-289-2</t>
  </si>
  <si>
    <t>0004_002406</t>
  </si>
  <si>
    <t>https://kmu.ebook.hyread.com.tw/bookDetail.jsp?id=195693</t>
  </si>
  <si>
    <t>食衣住行+觀光旅遊 [有聲書]:超實用英語會話</t>
  </si>
  <si>
    <t>978-986-441-298-3 ; 986-441-298-1</t>
  </si>
  <si>
    <t>0004_002422</t>
  </si>
  <si>
    <t>https://kmu.ebook.hyread.com.tw/bookDetail.jsp?id=196028</t>
  </si>
  <si>
    <t>上班族一定要會的英語實用句 [有聲書]</t>
  </si>
  <si>
    <t>978-986-441-334-8 ; 986-441-334-1</t>
  </si>
  <si>
    <t>0004_002412</t>
  </si>
  <si>
    <t>https://kmu.ebook.hyread.com.tw/bookDetail.jsp?id=195971</t>
  </si>
  <si>
    <t>旅遊日語不卡卡 圖解關鍵字彙與會話大全!</t>
  </si>
  <si>
    <t>林旦妃, 倉本妙子著;奧村裕次監修;陳盈之譯</t>
  </si>
  <si>
    <t>978-986-502-245-7 ; 986-502-245-1</t>
  </si>
  <si>
    <t>0109_000839</t>
  </si>
  <si>
    <t>https://kmu.ebook.hyread.com.tw/bookDetail.jsp?id=198709</t>
  </si>
  <si>
    <t>漢語的魅惑</t>
  </si>
  <si>
    <t>宋長江著</t>
  </si>
  <si>
    <t>978-986-496-024-8 ; 986-496-024-5</t>
  </si>
  <si>
    <t>0732_000180</t>
  </si>
  <si>
    <t>https://kmu.ebook.hyread.com.tw/bookDetail.jsp?id=136162</t>
  </si>
  <si>
    <t>只用50個開頭語就能輕鬆開口說英文</t>
  </si>
  <si>
    <t>大衛.泰恩(David Thayne)作;黃筱涵譯</t>
  </si>
  <si>
    <t>978-986-507-003-8 ; 986-507-003-0</t>
  </si>
  <si>
    <t>0773_000150</t>
  </si>
  <si>
    <t>https://kmu.ebook.hyread.com.tw/bookDetail.jsp?id=178505</t>
  </si>
  <si>
    <t>字首&amp;字根連鎖記憶法 英文單字語源圖鑑:英文學習者的第一本革命性入門語源單字書</t>
  </si>
  <si>
    <t>清水建二, すずきひろし著;吳怡文譯</t>
  </si>
  <si>
    <t>978-986-507-073-1 ; 986-507-073-1</t>
  </si>
  <si>
    <t>0773_000228</t>
  </si>
  <si>
    <t>https://kmu.ebook.hyread.com.tw/bookDetail.jsp?id=201839</t>
  </si>
  <si>
    <t>歐洲語言</t>
  </si>
  <si>
    <t>用中文學法語單字 [有聲書]:親愛的, 我把法語變容易了!</t>
  </si>
  <si>
    <t>978-986-5616-72-4 ; 986-5616-72-6</t>
  </si>
  <si>
    <t>0613_000206</t>
  </si>
  <si>
    <t>https://kmu.ebook.hyread.com.tw/bookDetail.jsp?id=155110</t>
  </si>
  <si>
    <t>極簡閱讀:將海量資訊去蕪存菁、化為己用, 才是硬道理</t>
  </si>
  <si>
    <t>趙周著</t>
  </si>
  <si>
    <t>978-957-9054-18-8 ; 957-9054-18-5</t>
  </si>
  <si>
    <t>0438_000074</t>
  </si>
  <si>
    <t>https://kmu.ebook.hyread.com.tw/bookDetail.jsp?id=178057</t>
  </si>
  <si>
    <t>砍殺哈妮達!用單字學韓語會話 [有聲書]</t>
  </si>
  <si>
    <t>978-986-5753-66-5 ; 986-5753-66-9</t>
  </si>
  <si>
    <t>0078_001070</t>
  </si>
  <si>
    <t>https://kmu.ebook.hyread.com.tw/bookDetail.jsp?id=144586</t>
  </si>
  <si>
    <t>一定會考的New TOEIC新多益單字:用外國人學母語的方式記單字</t>
  </si>
  <si>
    <t>董春磊主編</t>
  </si>
  <si>
    <t>978-986-5962-65-4 ; 986-5962-65-9</t>
  </si>
  <si>
    <t>源樺出版  聯合發行經銷</t>
  </si>
  <si>
    <t>0023_001009</t>
  </si>
  <si>
    <t>https://kmu.ebook.hyread.com.tw/bookDetail.jsp?id=172391</t>
  </si>
  <si>
    <t>用中文溜德語:世界第一簡單 中文注音學習法</t>
  </si>
  <si>
    <t>978-986-5972-64-6 ; 986-5972-64-6</t>
  </si>
  <si>
    <t>0613_000065</t>
  </si>
  <si>
    <t>https://kmu.ebook.hyread.com.tw/bookDetail.jsp?id=95207</t>
  </si>
  <si>
    <t>用中文溜法語:世界第一簡單 中文注音學習法</t>
  </si>
  <si>
    <t>978-986-5972-65-3 ; 986-5972-65-4</t>
  </si>
  <si>
    <t>0613_000066</t>
  </si>
  <si>
    <t>https://kmu.ebook.hyread.com.tw/bookDetail.jsp?id=95213</t>
  </si>
  <si>
    <t>快樂學日語 [有聲書]. 2</t>
  </si>
  <si>
    <t>郭欣怡, 濱口美佳著</t>
  </si>
  <si>
    <t>978-986-6134-92-0 ; 986-6134-92-X</t>
  </si>
  <si>
    <t>豪風發行  創智文化總經銷</t>
  </si>
  <si>
    <t>0202_000064</t>
  </si>
  <si>
    <t>https://kmu.ebook.hyread.com.tw/bookDetail.jsp?id=195443</t>
  </si>
  <si>
    <t>英文寫作教戰手冊, 基礎篇</t>
  </si>
  <si>
    <t>黃瑜汎著</t>
  </si>
  <si>
    <t>978-986-6963-59-9 ; 986-6963-59-4 ; 978-986-6963-52-0 ; 986-6963-52-7</t>
  </si>
  <si>
    <t>2016[民105]二刷</t>
  </si>
  <si>
    <t>語言工場</t>
  </si>
  <si>
    <t>0866_000077</t>
  </si>
  <si>
    <t>https://kmu.ebook.hyread.com.tw/bookDetail.jsp?id=178772</t>
  </si>
  <si>
    <t>英文寫作教戰手冊, 進階篇</t>
  </si>
  <si>
    <t>孫雅玲著</t>
  </si>
  <si>
    <t>978-986-6963-60-5 ; 986-6963-60-8 ; 978-986-6963-56-8 ; 986-6963-56-X</t>
  </si>
  <si>
    <t>0866_000078</t>
  </si>
  <si>
    <t>https://kmu.ebook.hyread.com.tw/bookDetail.jsp?id=178774</t>
  </si>
  <si>
    <t>用英語聊美食 [有聲書]:生活飲食, 聚會節慶, 職場餐飲</t>
  </si>
  <si>
    <t>Pei-Lin Lee, Iain Findlay Melville著;劉心怡譯</t>
  </si>
  <si>
    <t>978-986-6963-73-5 ; 986-6963-73-X</t>
  </si>
  <si>
    <t>0866_000092</t>
  </si>
  <si>
    <t>https://kmu.ebook.hyread.com.tw/bookDetail.jsp?id=187799</t>
  </si>
  <si>
    <t>輕鬆秒學英語會話小短句 [有聲書]</t>
  </si>
  <si>
    <t>Owain Mckimm, Tina Gionis作;謝雅婷譯</t>
  </si>
  <si>
    <t>978-986-6963-76-6 ; 986-6963-76-4</t>
  </si>
  <si>
    <t>0866_000103</t>
  </si>
  <si>
    <t>https://kmu.ebook.hyread.com.tw/bookDetail.jsp?id=198705</t>
  </si>
  <si>
    <t>每天3行, 寫小日記練出好英文:天天寫短句, 訓練用「英文思考」的大腦, 程度突飛猛進!</t>
  </si>
  <si>
    <t>神林莎莉著;黃筱涵譯</t>
  </si>
  <si>
    <t>978-986-93181-5-0 ; 986-93181-5-0</t>
  </si>
  <si>
    <t>0773_000105</t>
  </si>
  <si>
    <t>https://kmu.ebook.hyread.com.tw/bookDetail.jsp?id=168401</t>
  </si>
  <si>
    <t>醫病溝通英文句典 [有聲書]</t>
  </si>
  <si>
    <t>Lily Yang, Quentin Brand作;吳育弘審定</t>
  </si>
  <si>
    <t>978-986-94176-8-6 ; 986-94176-8-X</t>
  </si>
  <si>
    <t>貝塔出版  時報文化總經銷</t>
  </si>
  <si>
    <t>0087_000146</t>
  </si>
  <si>
    <t>https://kmu.ebook.hyread.com.tw/bookDetail.jsp?id=186564</t>
  </si>
  <si>
    <t>新多益大師指引:閱讀滿分關鍵</t>
  </si>
  <si>
    <t>文喬著;David Katz命題</t>
  </si>
  <si>
    <t>978-986-94176-9-3 ; 986-94176-9-8</t>
  </si>
  <si>
    <t>0087_000144</t>
  </si>
  <si>
    <t>https://kmu.ebook.hyread.com.tw/bookDetail.jsp?id=186559</t>
  </si>
  <si>
    <t>非學不可的1000英文片語 [有聲書]:閱讀、口說、寫作都不能少了它</t>
  </si>
  <si>
    <t>Clara Lai編著</t>
  </si>
  <si>
    <t>978-986-95741-5-0 ; 986-95741-5-7</t>
  </si>
  <si>
    <t>開企出版  楨彥總經銷</t>
  </si>
  <si>
    <t>0204_000026</t>
  </si>
  <si>
    <t>https://kmu.ebook.hyread.com.tw/bookDetail.jsp?id=190796</t>
  </si>
  <si>
    <t>非學不可的200核心英文句型:閱讀、口說、寫作高分養成班</t>
  </si>
  <si>
    <t>Jessica Su編著</t>
  </si>
  <si>
    <t>978-986-95741-8-1 ; 986-95741-8-1</t>
  </si>
  <si>
    <t>0204_000028</t>
  </si>
  <si>
    <t>https://kmu.ebook.hyread.com.tw/bookDetail.jsp?id=190801</t>
  </si>
  <si>
    <t>全新制!多益滿分教師授課 [有聲書]:完全對應TOEIC必考「單字」&amp;「片語」</t>
  </si>
  <si>
    <t>徐培恩Ryan著</t>
  </si>
  <si>
    <t>978-986-96280-3-7 ; 986-96280-3-6</t>
  </si>
  <si>
    <t>0174_000098</t>
  </si>
  <si>
    <t>https://kmu.ebook.hyread.com.tw/bookDetail.jsp?id=192043</t>
  </si>
  <si>
    <t>新制多益聽力模擬試題解析 [有聲書]:全新多益LC特訓秘笈.第一次就可以考上600分</t>
  </si>
  <si>
    <t>美達.波斯基, 張小怡合著</t>
  </si>
  <si>
    <t>978-986-96601-0-5 ; 986-96601-0-X</t>
  </si>
  <si>
    <t>0613_000263</t>
  </si>
  <si>
    <t>https://kmu.ebook.hyread.com.tw/bookDetail.jsp?id=176789</t>
  </si>
  <si>
    <t>新多益大師指引 [有聲書]:字彙滿分關鍵</t>
  </si>
  <si>
    <t>王復國, David Katz合著</t>
  </si>
  <si>
    <t>978-986-96852-1-4 ; 986-96852-1-8</t>
  </si>
  <si>
    <t>波斯納出版  時報文化總經銷</t>
  </si>
  <si>
    <t>0087_000145</t>
  </si>
  <si>
    <t>https://kmu.ebook.hyread.com.tw/bookDetail.jsp?id=186562</t>
  </si>
  <si>
    <t>脫口說英語 [有聲書], 基礎篇</t>
  </si>
  <si>
    <t>張瑜凌編著</t>
  </si>
  <si>
    <t>978-986-96973-4-7 ; 986-96973-4-8</t>
  </si>
  <si>
    <t>0078_001177</t>
  </si>
  <si>
    <t>https://kmu.ebook.hyread.com.tw/bookDetail.jsp?id=184466</t>
  </si>
  <si>
    <t>商業實用英文E-mail, 業務篇</t>
  </si>
  <si>
    <t>978-986-96973-6-1 ; 986-96973-6-4</t>
  </si>
  <si>
    <t>0078_001185</t>
  </si>
  <si>
    <t>https://kmu.ebook.hyread.com.tw/bookDetail.jsp?id=184489</t>
  </si>
  <si>
    <t>懶人日語學習法 [有聲書]:超好用日語文法書</t>
  </si>
  <si>
    <t>978-986-96973-7-8 ; 986-96973-7-2</t>
  </si>
  <si>
    <t>0078_001194</t>
  </si>
  <si>
    <t>https://kmu.ebook.hyread.com.tw/bookDetail.jsp?id=184577</t>
  </si>
  <si>
    <t>日檢單字 + 文法一本搞定N5 [有聲書]</t>
  </si>
  <si>
    <t>雅典日研所企編</t>
  </si>
  <si>
    <t>978-986-96973-8-5 ; 986-96973-8-0</t>
  </si>
  <si>
    <t>0078_001199</t>
  </si>
  <si>
    <t>https://kmu.ebook.hyread.com.tw/bookDetail.jsp?id=184602</t>
  </si>
  <si>
    <t>日檢單字+文法一本搞定N4 [有聲書]</t>
  </si>
  <si>
    <t>978-986-96973-9-2 ; 986-96973-9-9</t>
  </si>
  <si>
    <t>0078_001207</t>
  </si>
  <si>
    <t>https://kmu.ebook.hyread.com.tw/bookDetail.jsp?id=189573</t>
  </si>
  <si>
    <t>外貿業務英文 [有聲書]:從入門到精通 一本搞定外貿全流程</t>
  </si>
  <si>
    <t>劉美慧著</t>
  </si>
  <si>
    <t>978-986-97075-5-8 ; 986-97075-5-6</t>
  </si>
  <si>
    <t>0300_000185</t>
  </si>
  <si>
    <t>https://kmu.ebook.hyread.com.tw/bookDetail.jsp?id=175543</t>
  </si>
  <si>
    <t>超速學GEPT初級英檢高效閱讀:3步驟閱讀練習, 快速通過初級英檢</t>
  </si>
  <si>
    <t>978-986-97265-3-5 ; 986-97265-3-4</t>
  </si>
  <si>
    <t>0204_000030</t>
  </si>
  <si>
    <t>https://kmu.ebook.hyread.com.tw/bookDetail.jsp?id=190829</t>
  </si>
  <si>
    <t>一本掌握7000英文單字 [有聲書]</t>
  </si>
  <si>
    <t>978-986-97265-4-2 ; 986-97265-4-2</t>
  </si>
  <si>
    <t>0204_000031</t>
  </si>
  <si>
    <t>https://kmu.ebook.hyread.com.tw/bookDetail.jsp?id=190831</t>
  </si>
  <si>
    <t>一本掌握Reading英文閱讀:20回克漏字+30回閱讀測驗+超簡單「抓捕法」解題技巧</t>
  </si>
  <si>
    <t>978-986-97265-5-9 ; 986-97265-5-0</t>
  </si>
  <si>
    <t>0204_000032</t>
  </si>
  <si>
    <t>https://kmu.ebook.hyread.com.tw/bookDetail.jsp?id=190843</t>
  </si>
  <si>
    <t>英文經典文法大全:英文文法原來如此</t>
  </si>
  <si>
    <t>蘇秦, 張正雄, 李唯甄著</t>
  </si>
  <si>
    <t>978-986-97319-0-4 ; 986-97319-0-2</t>
  </si>
  <si>
    <t>0174_000101</t>
  </si>
  <si>
    <t>https://kmu.ebook.hyread.com.tw/bookDetail.jsp?id=190774</t>
  </si>
  <si>
    <t>全新制!多益滿分教師授課:完全對應TOEIC必考多益閱讀:高分關鍵+狠準擬真試題+解析</t>
  </si>
  <si>
    <t>徐培恩著</t>
  </si>
  <si>
    <t>978-986-97319-6-6 ; 986-97319-6-1</t>
  </si>
  <si>
    <t>凱信企業管理顧問出版  采舍國際總經銷</t>
  </si>
  <si>
    <t>0174_000103</t>
  </si>
  <si>
    <t>https://kmu.ebook.hyread.com.tw/bookDetail.jsp?id=190780</t>
  </si>
  <si>
    <t>7天學好英語聽力和會話 [有聲書]:聽力.會話.文法, 一次精通:分分秒秒, 直覺英語, Quickly快口說</t>
  </si>
  <si>
    <t>978-986-97425-1-1 ; 986-97425-1-3</t>
  </si>
  <si>
    <t>0613_000285</t>
  </si>
  <si>
    <t>https://kmu.ebook.hyread.com.tw/bookDetail.jsp?id=186979</t>
  </si>
  <si>
    <t>突破900分全新TOEIC必考單字 [有聲書]:從入門到進階, 快速突破900分</t>
  </si>
  <si>
    <t>張瑪麗作</t>
  </si>
  <si>
    <t>978-986-97425-4-2 ; 986-97425-4-8</t>
  </si>
  <si>
    <t>0613_000295</t>
  </si>
  <si>
    <t>https://kmu.ebook.hyread.com.tw/bookDetail.jsp?id=193602</t>
  </si>
  <si>
    <t>美國老師教你輕鬆說英語 [有聲書]:會話超簡單, 方便開口說 學習好輕鬆, 隨學又隨用 天天開心說英文</t>
  </si>
  <si>
    <t>978-986-97425-5-9 ; 986-97425-5-6</t>
  </si>
  <si>
    <t>0613_000296</t>
  </si>
  <si>
    <t>https://kmu.ebook.hyread.com.tw/bookDetail.jsp?id=193603</t>
  </si>
  <si>
    <t>抓住文法句型翻譯寫作就通了</t>
  </si>
  <si>
    <t>何維綺著</t>
  </si>
  <si>
    <t>978-986-97795-0-0 ; 986-97795-0-6</t>
  </si>
  <si>
    <t>0078_001206</t>
  </si>
  <si>
    <t>https://kmu.ebook.hyread.com.tw/bookDetail.jsp?id=189569</t>
  </si>
  <si>
    <t>一次就考到雅思寫作7+ [有聲書]</t>
  </si>
  <si>
    <t>978-986-98079-0-6 ; 986-98079-0-9</t>
  </si>
  <si>
    <t>0300_000190</t>
  </si>
  <si>
    <t>https://kmu.ebook.hyread.com.tw/bookDetail.jsp?id=192184</t>
  </si>
  <si>
    <t>一次就考到雅思單字7+ [有聲書]</t>
  </si>
  <si>
    <t>978-986-98079-1-3 ; 986-98079-1-7</t>
  </si>
  <si>
    <t>倍斯特出版</t>
  </si>
  <si>
    <t>0300_000191</t>
  </si>
  <si>
    <t>https://kmu.ebook.hyread.com.tw/bookDetail.jsp?id=195759</t>
  </si>
  <si>
    <t>一次就考到雅思文法7+ [有聲書]</t>
  </si>
  <si>
    <t>韋爾作</t>
  </si>
  <si>
    <t>978-986-98079-2-0 ; 986-98079-2-5</t>
  </si>
  <si>
    <t>0300_000192</t>
  </si>
  <si>
    <t>https://kmu.ebook.hyread.com.tw/bookDetail.jsp?id=197124</t>
  </si>
  <si>
    <t>易學!暢銷!我的第一本印尼語會話 [有聲書]:初學印尼語自學成功手冊</t>
  </si>
  <si>
    <t>阿麗拉斯密著</t>
  </si>
  <si>
    <t>978-986-98340-1-8 ; 986-98340-1-9</t>
  </si>
  <si>
    <t>0613_000312</t>
  </si>
  <si>
    <t>https://kmu.ebook.hyread.com.tw/bookDetail.jsp?id=205267</t>
  </si>
  <si>
    <t>好用!暢銷!用中文說越南語 [有聲書]:字母→發音→單字→會話大寶典</t>
  </si>
  <si>
    <t>978-986-98340-2-5 ; 986-98340-2-7</t>
  </si>
  <si>
    <t>0613_000313</t>
  </si>
  <si>
    <t>https://kmu.ebook.hyread.com.tw/bookDetail.jsp?id=198654</t>
  </si>
  <si>
    <t>ALL+互動英語年度特別專刊 [有聲書]:你最需要的超實用圖解英語會話</t>
  </si>
  <si>
    <t>0004_002382</t>
  </si>
  <si>
    <t>https://kmu.ebook.hyread.com.tw/bookDetail.jsp?id=179123</t>
  </si>
  <si>
    <t>CNN互動英語年度特別企劃 [有聲書]:跟著CNN主播學英語 深度旅遊玩遍全世界</t>
  </si>
  <si>
    <t>陳豫弘總編輯;CNN互動英語編輯部編輯</t>
  </si>
  <si>
    <t>0004_002405</t>
  </si>
  <si>
    <t>https://kmu.ebook.hyread.com.tw/bookDetail.jsp?id=195691</t>
  </si>
  <si>
    <t>我的第1本旅遊日語手帖 [有聲書]:日本名勝x旅遊會話</t>
  </si>
  <si>
    <t>何欣俞執行主編</t>
  </si>
  <si>
    <t>[2018民107]</t>
  </si>
  <si>
    <t>0004_002413</t>
  </si>
  <si>
    <t>https://kmu.ebook.hyread.com.tw/bookDetail.jsp?id=195972</t>
  </si>
  <si>
    <t>風格的要素:漢英對照</t>
  </si>
  <si>
    <t>威廉.斯特倫克著;李彥譯</t>
  </si>
  <si>
    <t>978-986-471-242-7 ; 986-471-242-X</t>
  </si>
  <si>
    <t>0621_000348</t>
  </si>
  <si>
    <t>https://kmu.ebook.hyread.com.tw/bookDetail.jsp?id=200757</t>
  </si>
  <si>
    <t>EZ Thai泰語學習誌 [有聲書]. 第二期, 聽歌學泰語 流行單詞與文法解析 流行單詞與文法解析</t>
  </si>
  <si>
    <t>泰語村編輯部作</t>
  </si>
  <si>
    <t>泰語村</t>
  </si>
  <si>
    <t>0718_002432</t>
  </si>
  <si>
    <t>https://kmu.ebook.hyread.com.tw/bookDetail.jsp?id=104041</t>
  </si>
  <si>
    <t>EZ Thai泰語學習誌 [有聲書]. 第三期, 從當地美食 學生活泰語</t>
  </si>
  <si>
    <t>0718_002434</t>
  </si>
  <si>
    <t>https://kmu.ebook.hyread.com.tw/bookDetail.jsp?id=104106</t>
  </si>
  <si>
    <t>身體保健韓語會話通 [有聲書]</t>
  </si>
  <si>
    <t>韓語村編輯部作</t>
  </si>
  <si>
    <t>韓語村</t>
  </si>
  <si>
    <t>0718_002458</t>
  </si>
  <si>
    <t>https://kmu.ebook.hyread.com.tw/bookDetail.jsp?id=108346</t>
  </si>
  <si>
    <t>閱讀點亮人生:3-6歲兒童早期閱讀教育</t>
  </si>
  <si>
    <t>王津等作;周兢主編</t>
  </si>
  <si>
    <t>978-957-490-476-1 ; 957-490-476-8</t>
  </si>
  <si>
    <t>0575_000256</t>
  </si>
  <si>
    <t>https://kmu.ebook.hyread.com.tw/bookDetail.jsp?id=193219</t>
  </si>
  <si>
    <t>放過自己吧!完美媽媽根本不存在:全美家長最信賴的教養教練, 陪妳輕鬆做媽媽</t>
  </si>
  <si>
    <t>蘭迪.魯本斯坦(Randi Rubenstein)著;奧莉葳譯</t>
  </si>
  <si>
    <t>978-957-658-074-1 ; 957-658-074-9</t>
  </si>
  <si>
    <t>0930_000185</t>
  </si>
  <si>
    <t>https://kmu.ebook.hyread.com.tw/bookDetail.jsp?id=202456</t>
  </si>
  <si>
    <t>轉角遇到幸福:寫給單親爸媽</t>
  </si>
  <si>
    <t>鄧衫, 周茜主編</t>
  </si>
  <si>
    <t>0263_012459</t>
  </si>
  <si>
    <t>https://kmu.ebook.hyread.com.tw/bookDetail.jsp?id=194979</t>
  </si>
  <si>
    <t>生命中的美好陪伴:看不見的單親爸爸與亞斯伯格兒子</t>
  </si>
  <si>
    <t>黃建興文;邱顯洵圖</t>
  </si>
  <si>
    <t>978-957-696-782-5 ; 957-696-782-1</t>
  </si>
  <si>
    <t>新自然主義出版  聯合發行總經銷</t>
  </si>
  <si>
    <t>0045_000105</t>
  </si>
  <si>
    <t>https://kmu.ebook.hyread.com.tw/bookDetail.jsp?id=70151</t>
  </si>
  <si>
    <t>每個孩子都需要家庭儀式:德國家長必備教養經典, 運用「儀式教養法」教出獨立規律, 與家人感情親密的孩子。</t>
  </si>
  <si>
    <t>梅蘭妮.葛列瑟(Melanie Grässer), 艾可.霍佛曼(Eike Hovermann)合著;林硯芬譯</t>
  </si>
  <si>
    <t>978-957-8950-58-0 ; 957-8950-58-6</t>
  </si>
  <si>
    <t>0773_000087</t>
  </si>
  <si>
    <t>https://kmu.ebook.hyread.com.tw/bookDetail.jsp?id=162430</t>
  </si>
  <si>
    <t>疲憊媽媽的修復練習:從每個育兒挫折的片刻, 看出內在的需要, 用自我對話發覺真實感受, 找回愛的力量</t>
  </si>
  <si>
    <t>朴宰蓮著;鄭筱穎譯</t>
  </si>
  <si>
    <t>978-957-8950-93-1 ; 957-8950-93-4</t>
  </si>
  <si>
    <t>0773_000138</t>
  </si>
  <si>
    <t>https://kmu.ebook.hyread.com.tw/bookDetail.jsp?id=176699</t>
  </si>
  <si>
    <t>給幼兒準備一雙寫字的手:蒙特梭利寫前活動</t>
  </si>
  <si>
    <t>嚴吳嬋霞著</t>
  </si>
  <si>
    <t>978-962-08-6868-9 ; 962-08-6868-4</t>
  </si>
  <si>
    <t>0251_002151</t>
  </si>
  <si>
    <t>https://kmu.ebook.hyread.com.tw/bookDetail.jsp?id=140119</t>
  </si>
  <si>
    <t>世界第一牛津式教養法:教出有自由個性與關鍵5力的孩子</t>
  </si>
  <si>
    <t>岡田昭人著;蔡昭儀譯</t>
  </si>
  <si>
    <t>978-986-134-334-1 ; 986-134-334-2</t>
  </si>
  <si>
    <t>0736_000207</t>
  </si>
  <si>
    <t>https://kmu.ebook.hyread.com.tw/bookDetail.jsp?id=165828</t>
  </si>
  <si>
    <t>你的孩子是未來的孩子:AI世代育兒大思考</t>
  </si>
  <si>
    <t>五十嵐悠紀著;蔡昭儀譯</t>
  </si>
  <si>
    <t>978-986-134-338-9 ; 986-134-338-5</t>
  </si>
  <si>
    <t>0736_000211</t>
  </si>
  <si>
    <t>https://kmu.ebook.hyread.com.tw/bookDetail.jsp?id=171488</t>
  </si>
  <si>
    <t>從心學教養:兒童發展專家教你這樣做!啟發0-10歲孩子成長x學習x正向情緒指南</t>
  </si>
  <si>
    <t>徐瑜亭著</t>
  </si>
  <si>
    <t>978-986-248-815-7 ; 986-248-815-8</t>
  </si>
  <si>
    <t>0591_000266</t>
  </si>
  <si>
    <t>https://kmu.ebook.hyread.com.tw/bookDetail.jsp?id=182705</t>
  </si>
  <si>
    <t>繪本裡的千言萬語:30個故事, 30封給孩子的成長情書</t>
  </si>
  <si>
    <t>李貞慧著</t>
  </si>
  <si>
    <t>978-986-248-856-0 ; 986-248-856-5</t>
  </si>
  <si>
    <t>0591_000308</t>
  </si>
  <si>
    <t>https://kmu.ebook.hyread.com.tw/bookDetail.jsp?id=201226</t>
  </si>
  <si>
    <t>孩子, 我聽你說:為什麼孩子寧願問陌生人問題?呂律師深談那些青少年不願說的真心話</t>
  </si>
  <si>
    <t>呂秋遠作</t>
  </si>
  <si>
    <t>0930_000140</t>
  </si>
  <si>
    <t>https://kmu.ebook.hyread.com.tw/bookDetail.jsp?id=194811</t>
  </si>
  <si>
    <t>全相式情緒行為輔導策略卡</t>
  </si>
  <si>
    <t>孫佳銘著</t>
  </si>
  <si>
    <t>978-986-358-908-2 ; 986-358-908-X</t>
  </si>
  <si>
    <t>0099_000293</t>
  </si>
  <si>
    <t>https://kmu.ebook.hyread.com.tw/bookDetail.jsp?id=201925</t>
  </si>
  <si>
    <t>毒處:一帖挽救純良孩子們的反毒處方箋</t>
  </si>
  <si>
    <t>劉昊, 林雲敏著</t>
  </si>
  <si>
    <t>978-986-90255-8-4 ; 986-90255-8-7</t>
  </si>
  <si>
    <t>0925_000002</t>
  </si>
  <si>
    <t>https://kmu.ebook.hyread.com.tw/bookDetail.jsp?id=189671</t>
  </si>
  <si>
    <t>你鬧什麼脾氣啊!:一個關鍵技巧, 讓孩子的「暴衝力」變「思考力」</t>
  </si>
  <si>
    <t>史翰伯著</t>
  </si>
  <si>
    <t>978-986-92229-4-5 ; 986-92229-4-3</t>
  </si>
  <si>
    <t>風向球文化</t>
  </si>
  <si>
    <t>0254_000063</t>
  </si>
  <si>
    <t>https://kmu.ebook.hyread.com.tw/bookDetail.jsp?id=100500</t>
  </si>
  <si>
    <t>培養孩子的受挫力:改寫負面教養腳本, 教出越挫越勇的孩子</t>
  </si>
  <si>
    <t>張淑芬著</t>
  </si>
  <si>
    <t>978-986-92229-5-2 ; 986-92229-5-1</t>
  </si>
  <si>
    <t>0254_000064</t>
  </si>
  <si>
    <t>https://kmu.ebook.hyread.com.tw/bookDetail.jsp?id=100501</t>
  </si>
  <si>
    <t>挫折教育:讓孩子未來成功的阻礙減至最低</t>
  </si>
  <si>
    <t>童雪婷著</t>
  </si>
  <si>
    <t>978-986-96552-3-1 ; 986-96552-3-8</t>
  </si>
  <si>
    <t>大智文化出版  易可數位行銷總經銷</t>
  </si>
  <si>
    <t>0022_000774</t>
  </si>
  <si>
    <t>https://kmu.ebook.hyread.com.tw/bookDetail.jsp?id=173982</t>
  </si>
  <si>
    <t>這樣教孩子不會錯!</t>
  </si>
  <si>
    <t>宮智美著</t>
  </si>
  <si>
    <t>978-986-97036-2-8 ; 986-97036-2-3</t>
  </si>
  <si>
    <t>0348_001110</t>
  </si>
  <si>
    <t>https://kmu.ebook.hyread.com.tw/bookDetail.jsp?id=178698</t>
  </si>
  <si>
    <t>孩子如何教育才能成功:巴菲特送給父母教育兒女的37句話</t>
  </si>
  <si>
    <t>阿卡著</t>
  </si>
  <si>
    <t>978-986-97288-2-9 ; 986-97288-2-0</t>
  </si>
  <si>
    <t>0022_000805</t>
  </si>
  <si>
    <t>https://kmu.ebook.hyread.com.tw/bookDetail.jsp?id=184659</t>
  </si>
  <si>
    <t>家長焦慮症</t>
  </si>
  <si>
    <t>呂大樂著</t>
  </si>
  <si>
    <t>978-988-16808-1-5 ; 988-16808-1-6</t>
  </si>
  <si>
    <t>0723_000075</t>
  </si>
  <si>
    <t>https://kmu.ebook.hyread.com.tw/bookDetail.jsp?id=70598</t>
  </si>
  <si>
    <t>繪本裏的45堂品格課</t>
  </si>
  <si>
    <t>李雋著</t>
  </si>
  <si>
    <t>978-988-8392-78-0 ; 988-8392-78-6</t>
  </si>
  <si>
    <t>0298_000374</t>
  </si>
  <si>
    <t>https://kmu.ebook.hyread.com.tw/bookDetail.jsp?id=175322</t>
  </si>
  <si>
    <t>當子女機不離手:教養青少年的技法和心法</t>
  </si>
  <si>
    <t>伍詠光, 葉玉珮著</t>
  </si>
  <si>
    <t>978-988-8562-07-7 ; 988-8562-07-X</t>
  </si>
  <si>
    <t>0298_000394</t>
  </si>
  <si>
    <t>https://kmu.ebook.hyread.com.tw/bookDetail.jsp?id=202823</t>
  </si>
  <si>
    <t>兒童心理發展與家庭教育智慧</t>
  </si>
  <si>
    <t>胡朝兵, 張興瑜主編</t>
  </si>
  <si>
    <t>978-986-471-252-6 ; 986-471-252-7</t>
  </si>
  <si>
    <t>0621_000356</t>
  </si>
  <si>
    <t>https://kmu.ebook.hyread.com.tw/bookDetail.jsp?id=194761</t>
  </si>
  <si>
    <t>好父母不是天生的</t>
  </si>
  <si>
    <t>鄧美林, 尹曉晴主編</t>
  </si>
  <si>
    <t>978-986-471-258-8 ; 986-471-258-6</t>
  </si>
  <si>
    <t>0621_000358</t>
  </si>
  <si>
    <t>https://kmu.ebook.hyread.com.tw/bookDetail.jsp?id=196799</t>
  </si>
  <si>
    <t>鄧衫, 周茜主編;謝曉銳等副主編</t>
  </si>
  <si>
    <t>978-986-471-275-5 ; 986-471-275-6</t>
  </si>
  <si>
    <t>0621_000363</t>
  </si>
  <si>
    <t>https://kmu.ebook.hyread.com.tw/bookDetail.jsp?id=202950</t>
  </si>
  <si>
    <t>家和萬事興:家風家教的藝術</t>
  </si>
  <si>
    <t>曹豐著</t>
  </si>
  <si>
    <t>978-957-878-496-3 ; 957-8784-96-1</t>
  </si>
  <si>
    <t>0797_000308</t>
  </si>
  <si>
    <t>https://kmu.ebook.hyread.com.tw/bookDetail.jsp?id=186250</t>
  </si>
  <si>
    <t>5分鐘秒睡的好眠瑜伽:呼吸、調心息, 1個姿勢就能香沉入睡!</t>
  </si>
  <si>
    <t>Santosima香著;王華懋譯</t>
  </si>
  <si>
    <t>0930_000161</t>
  </si>
  <si>
    <t>https://kmu.ebook.hyread.com.tw/bookDetail.jsp?id=193619</t>
  </si>
  <si>
    <t>每3天瘦2.5kg:1日3餐科學菜單+掌握喝水時機 照做一定瘦!</t>
  </si>
  <si>
    <t>韓國健康飲食生活雜誌&lt;&lt;The Light&gt;&gt;著;陳慶德譯</t>
  </si>
  <si>
    <t>978-957-658-036-9 ; 957-658-036-6</t>
  </si>
  <si>
    <t>0930_000172</t>
  </si>
  <si>
    <t>https://kmu.ebook.hyread.com.tw/bookDetail.jsp?id=193620</t>
  </si>
  <si>
    <t>健忘失神腦當機 你腦霧了嗎:腦科醫師教你33個關鍵自救, 提升專注、記憶、思考三大腦原力, 大腦重置、預防失智</t>
  </si>
  <si>
    <t>鄭淳予著</t>
  </si>
  <si>
    <t>978-957-658-056-7 ; 957-658-056-0</t>
  </si>
  <si>
    <t>0930_000178</t>
  </si>
  <si>
    <t>https://kmu.ebook.hyread.com.tw/bookDetail.jsp?id=201134</t>
  </si>
  <si>
    <t>超效抗癌:40年臨床經驗證實有效提升生活品質、延長壽命的關鍵輔助治療</t>
  </si>
  <si>
    <t>馬克.史坦格勒(Mark Stengler), 保羅.安德森(Paul Anderson)著;錢基蓮譯</t>
  </si>
  <si>
    <t>0930_000197</t>
  </si>
  <si>
    <t>https://kmu.ebook.hyread.com.tw/bookDetail.jsp?id=201162</t>
  </si>
  <si>
    <t>空汙世代的肺部養護全書:PM2.5、霧霾威脅下, 口罩族的求生指南</t>
  </si>
  <si>
    <t>陳晉興, 陳保中作</t>
  </si>
  <si>
    <t>978-957-658-085-7 ; 957-658-085-4</t>
  </si>
  <si>
    <t>0930_000196</t>
  </si>
  <si>
    <t>https://kmu.ebook.hyread.com.tw/bookDetail.jsp?id=201159</t>
  </si>
  <si>
    <t>韌性配方:如何在創痛中活出豐富與意義</t>
  </si>
  <si>
    <t>羅斯.哈里斯(Russ Harris)著;江孟蓉譯</t>
  </si>
  <si>
    <t>978-957-693-930-3 ; 957-693-930-5</t>
  </si>
  <si>
    <t>0431_000145</t>
  </si>
  <si>
    <t>https://kmu.ebook.hyread.com.tw/bookDetail.jsp?id=181329</t>
  </si>
  <si>
    <t>西醫來華十記</t>
  </si>
  <si>
    <t>蘇精著</t>
  </si>
  <si>
    <t>978-957-711-079-4 ; 957-711-079-7 ; 978-957-711-061-9 ; 957-711-061-4</t>
  </si>
  <si>
    <t>0469_001134</t>
  </si>
  <si>
    <t>https://kmu.ebook.hyread.com.tw/bookDetail.jsp?id=178170</t>
  </si>
  <si>
    <t>公共衛生</t>
  </si>
  <si>
    <t>職災之後:補償的意義、困境與出路</t>
  </si>
  <si>
    <t>鄭雅文等作</t>
  </si>
  <si>
    <t>978-957-732-576-1 ; 957-732-576-9</t>
  </si>
  <si>
    <t>0212_000392</t>
  </si>
  <si>
    <t>https://kmu.ebook.hyread.com.tw/bookDetail.jsp?id=200612</t>
  </si>
  <si>
    <t>營養師的百變調理機食譜:從蔬果汁、冰品、湯粥、醬料到寶寶副食品, 一機快速搞定, 輕鬆打造健康飲食!</t>
  </si>
  <si>
    <t>劉怡里著</t>
  </si>
  <si>
    <t>978-957-8628-24-3 ; 957-8628-24-2</t>
  </si>
  <si>
    <t>0376_000109</t>
  </si>
  <si>
    <t>https://kmu.ebook.hyread.com.tw/bookDetail.jsp?id=189451</t>
  </si>
  <si>
    <t>擊潰脂肪21天激進代謝法</t>
  </si>
  <si>
    <t>安.路易絲.吉圖曼(Ann Louise Gittleman)著;游卉庭譯</t>
  </si>
  <si>
    <t>978-957-8950-85-6 ; 957-8950-85-3</t>
  </si>
  <si>
    <t>0773_000128</t>
  </si>
  <si>
    <t>https://kmu.ebook.hyread.com.tw/bookDetail.jsp?id=172471</t>
  </si>
  <si>
    <t>阻斷肥胖細胞飲食法:14天瘦7KG 保證不復胖!一週腰圍瘦2公分 10週腹部零脂肪健康計畫</t>
  </si>
  <si>
    <t>大衛.辛振可(David Zinczenko)著;駱香潔譯</t>
  </si>
  <si>
    <t>978-957-9094-54-2 ; 957-9094-54-3</t>
  </si>
  <si>
    <t>0865_000087</t>
  </si>
  <si>
    <t>https://kmu.ebook.hyread.com.tw/bookDetail.jsp?id=203112</t>
  </si>
  <si>
    <t>上班族的養生經:一天12時辰對應12條經絡 用12時辰養生法調整作息</t>
  </si>
  <si>
    <t>李志敏編著</t>
  </si>
  <si>
    <t>978-962-14-6407-1 ; 962-14-6407-2</t>
  </si>
  <si>
    <t>萬里機構.得利書局出版  香港聯合書刊物流發行</t>
  </si>
  <si>
    <t>0251_002181</t>
  </si>
  <si>
    <t>https://kmu.ebook.hyread.com.tw/bookDetail.jsp?id=137920</t>
  </si>
  <si>
    <t>迷彩印象:軍陣醫學實習</t>
  </si>
  <si>
    <t>陳穎信等作</t>
  </si>
  <si>
    <t>978-986-05-8505-6 ; 986-05-8505-9</t>
  </si>
  <si>
    <t>金名圖書</t>
  </si>
  <si>
    <t>0582_000012</t>
  </si>
  <si>
    <t>https://kmu.ebook.hyread.com.tw/bookDetail.jsp?id=171858</t>
  </si>
  <si>
    <t>銀髮族照護</t>
  </si>
  <si>
    <t>當爸媽過了65歲:你一定要知道的醫療.長照.財務.法律知識</t>
  </si>
  <si>
    <t>康哲偉著</t>
  </si>
  <si>
    <t>978-986-134-263-4 ; 986-134-263-X</t>
  </si>
  <si>
    <t>0736_000216</t>
  </si>
  <si>
    <t>https://kmu.ebook.hyread.com.tw/bookDetail.jsp?id=179002</t>
  </si>
  <si>
    <t>運動肌內效貼紮:提升表現、預防傷害、減緩疼痛</t>
  </si>
  <si>
    <t>蔡忠憲等著</t>
  </si>
  <si>
    <t>978-986-136-362-2 ; 986-136-362-9</t>
  </si>
  <si>
    <t>0736_000421</t>
  </si>
  <si>
    <t>https://kmu.ebook.hyread.com.tw/bookDetail.jsp?id=199014</t>
  </si>
  <si>
    <t>藝術治療:繪畫詮釋:從美術進入孩子的心靈世界</t>
  </si>
  <si>
    <t>陸雅青著</t>
  </si>
  <si>
    <t>978-986-191-655-2 ; 986-191-655-5</t>
  </si>
  <si>
    <t>0347_000221</t>
  </si>
  <si>
    <t>https://kmu.ebook.hyread.com.tw/bookDetail.jsp?id=175881</t>
  </si>
  <si>
    <t>譚敦慈、陳之穎帶你安心過生活:食.衣.住「實境圖解」一秒看懂, 方便實作, 從日常守護家人健康!</t>
  </si>
  <si>
    <t>譚敦慈, 陳之穎作</t>
  </si>
  <si>
    <t>978-986-342-907-4 ; 986-342-907-4</t>
  </si>
  <si>
    <t>0930_000104</t>
  </si>
  <si>
    <t>https://kmu.ebook.hyread.com.tw/bookDetail.jsp?id=199035</t>
  </si>
  <si>
    <t>神奇顫掌功:白雁教你微幅振動自救術:3分鐘氣通、除病根、氣癒百病!</t>
  </si>
  <si>
    <t>白雁, 彥寬, 葉樹人作</t>
  </si>
  <si>
    <t>978-986-342-946-3 ; 986-342-946-5</t>
  </si>
  <si>
    <t>0930_000121</t>
  </si>
  <si>
    <t>https://kmu.ebook.hyread.com.tw/bookDetail.jsp?id=201502</t>
  </si>
  <si>
    <t>生命這堂課:心理學家臥底醫療現場的26個思索</t>
  </si>
  <si>
    <t>978-986-342-954-8 ; 986-342-954-6</t>
  </si>
  <si>
    <t>0930_000123</t>
  </si>
  <si>
    <t>https://kmu.ebook.hyread.com.tw/bookDetail.jsp?id=200785</t>
  </si>
  <si>
    <t>心好累:抗壓力太強反而會生病:精神科醫師教你不再被壓力擊垮的30個練習</t>
  </si>
  <si>
    <t>陳嬿伊著</t>
  </si>
  <si>
    <t>0930_000125</t>
  </si>
  <si>
    <t>https://kmu.ebook.hyread.com.tw/bookDetail.jsp?id=200789</t>
  </si>
  <si>
    <t>食物代換速查輕圖典</t>
  </si>
  <si>
    <t>郭常勝等作</t>
  </si>
  <si>
    <t>978-986-342-979-1 ; 986-342-979-1</t>
  </si>
  <si>
    <t>0930_000134</t>
  </si>
  <si>
    <t>https://kmu.ebook.hyread.com.tw/bookDetail.jsp?id=206078</t>
  </si>
  <si>
    <t>最新中醫治傷科按摩學大全</t>
  </si>
  <si>
    <t>劉文嚴作</t>
  </si>
  <si>
    <t>2018[民107]12刷</t>
  </si>
  <si>
    <t>0134_000663</t>
  </si>
  <si>
    <t>https://kmu.ebook.hyread.com.tw/bookDetail.jsp?id=154239</t>
  </si>
  <si>
    <t>醫路向西非:臺大醫院雲林分院海外醫療之路</t>
  </si>
  <si>
    <t>陳建豪, 王馨儀著</t>
  </si>
  <si>
    <t>978-986-479-555-0 ; 986-479-555-4</t>
  </si>
  <si>
    <t>0189_000014</t>
  </si>
  <si>
    <t>https://kmu.ebook.hyread.com.tw/bookDetail.jsp?id=180311</t>
  </si>
  <si>
    <t>如何應對中風</t>
  </si>
  <si>
    <t>王育德作</t>
  </si>
  <si>
    <t>0134_000666</t>
  </si>
  <si>
    <t>https://kmu.ebook.hyread.com.tw/bookDetail.jsp?id=154266</t>
  </si>
  <si>
    <t>逆轉疾病的科學食療聖經</t>
  </si>
  <si>
    <t>李維麟(William Li, MD)著;陳莉淋譯</t>
  </si>
  <si>
    <t>978-986-507-066-3 ; 986-507-066-9</t>
  </si>
  <si>
    <t>0773_000214</t>
  </si>
  <si>
    <t>https://kmu.ebook.hyread.com.tw/bookDetail.jsp?id=199024</t>
  </si>
  <si>
    <t>練腳掌是最好的復健!:三萬人親身實證, 鍛鍊腳掌有助釋放痛症.骨架回正.消除腰痠背痛</t>
  </si>
  <si>
    <t>松尾タカシ著;蔡麗蓉譯</t>
  </si>
  <si>
    <t>978-986-507-070-0 ; 986-507-070-7</t>
  </si>
  <si>
    <t>0773_000229</t>
  </si>
  <si>
    <t>https://kmu.ebook.hyread.com.tw/bookDetail.jsp?id=201846</t>
  </si>
  <si>
    <t>兒科大師李慶雲:他的時代 他的故事</t>
  </si>
  <si>
    <t>張秀蓉, 劉清泉, 呂俊毅編著;李慶雲口述;孫梅芳口述記錄</t>
  </si>
  <si>
    <t>978-986-5506-05-6 ; 986-5506-05-X ; 978-986-5506-11-7 ; 986-5506-11-4</t>
  </si>
  <si>
    <t>李慶雲兒童感染暨疫苗發展醫學文教基金會出版  如是文化製作發行</t>
  </si>
  <si>
    <t>0797_000343</t>
  </si>
  <si>
    <t>https://kmu.ebook.hyread.com.tw/bookDetail.jsp?id=202834</t>
  </si>
  <si>
    <t>腎臟病療法原來可以這麼簡單:不用吃藥的自然養生妙方</t>
  </si>
  <si>
    <t>謝英彪, 孔薇編著</t>
  </si>
  <si>
    <t>978-986-5636-96-8 ; 986-5636-96-4</t>
  </si>
  <si>
    <t>0177_000271</t>
  </si>
  <si>
    <t>https://kmu.ebook.hyread.com.tw/bookDetail.jsp?id=149109</t>
  </si>
  <si>
    <t>懷孕必備枕邊書</t>
  </si>
  <si>
    <t>張震山著</t>
  </si>
  <si>
    <t>978-986-5665-67-8 ; 986-5665-67-0</t>
  </si>
  <si>
    <t>養沛文化館出版  易可數位行銷經銷</t>
  </si>
  <si>
    <t>0922_000143</t>
  </si>
  <si>
    <t>https://kmu.ebook.hyread.com.tw/bookDetail.jsp?id=192771</t>
  </si>
  <si>
    <t>塑身瑜伽 小蠻腰 川字肌:1個月腰瘦10公分, 瘦腰、瘦背、瘦臀, 瘦大腿</t>
  </si>
  <si>
    <t>曲影著</t>
  </si>
  <si>
    <t>978-986-5962-83-8 ; 986-5962-83-7</t>
  </si>
  <si>
    <t>0023_001064</t>
  </si>
  <si>
    <t>https://kmu.ebook.hyread.com.tw/bookDetail.jsp?id=193014</t>
  </si>
  <si>
    <t>實習醫聲:敘事醫學倫理故事集</t>
  </si>
  <si>
    <t>林慧如, 王心運編著</t>
  </si>
  <si>
    <t>978-986-6105-32-6 ; 986-6105-32-6</t>
  </si>
  <si>
    <t>高雄醫學大學, 麗文文化</t>
  </si>
  <si>
    <t>0212_000382</t>
  </si>
  <si>
    <t>https://kmu.ebook.hyread.com.tw/bookDetail.jsp?id=200583</t>
  </si>
  <si>
    <t>醫門好生意:醫療數位行銷指南</t>
  </si>
  <si>
    <t>銀河iMarketing數位行銷領航員著</t>
  </si>
  <si>
    <t>978-986-6432-93-4 ; 986-6432-93-9</t>
  </si>
  <si>
    <t>0212_000393</t>
  </si>
  <si>
    <t>https://kmu.ebook.hyread.com.tw/bookDetail.jsp?id=200615</t>
  </si>
  <si>
    <t>我的外科人生:林哲男醫師回憶錄</t>
  </si>
  <si>
    <t>林哲男著</t>
  </si>
  <si>
    <t>978-986-479-842-1 ; 986-479-842-1</t>
  </si>
  <si>
    <t>0674_000936</t>
  </si>
  <si>
    <t>https://kmu.ebook.hyread.com.tw/bookDetail.jsp?id=193598</t>
  </si>
  <si>
    <t>關鍵戰疫:臺灣傳染病的故事</t>
  </si>
  <si>
    <t>張鴻仁著</t>
  </si>
  <si>
    <t>978-986-92954-9-9 ; 986-92954-9-5</t>
  </si>
  <si>
    <t>0117_000057</t>
  </si>
  <si>
    <t>https://kmu.ebook.hyread.com.tw/bookDetail.jsp?id=196196</t>
  </si>
  <si>
    <t>安眠、安神、安身的古中醫砭石三安療法:全身微循環, 排毒、除濕、去痠、解勞......所有病痛一次搞定</t>
  </si>
  <si>
    <t>梁崇明著</t>
  </si>
  <si>
    <t>978-986-94645-9-8 ; 986-94645-9-9</t>
  </si>
  <si>
    <t>0068_000404</t>
  </si>
  <si>
    <t>https://kmu.ebook.hyread.com.tw/bookDetail.jsp?id=155200</t>
  </si>
  <si>
    <t>自律神經失調</t>
  </si>
  <si>
    <t>978-986-95033-1-0 ; 986-95033-1-4</t>
  </si>
  <si>
    <t>復御</t>
  </si>
  <si>
    <t>0936_000009</t>
  </si>
  <si>
    <t>https://kmu.ebook.hyread.com.tw/bookDetail.jsp?id=201609</t>
  </si>
  <si>
    <t>心血管預防保健實證醫學</t>
  </si>
  <si>
    <t>978-986-95033-2-7 ; 986-95033-2-2</t>
  </si>
  <si>
    <t>0936_000010</t>
  </si>
  <si>
    <t>https://kmu.ebook.hyread.com.tw/bookDetail.jsp?id=201616</t>
  </si>
  <si>
    <t>雙師出任務:醫師x廚師的4個月以上嬰幼兒健康副食品, 寶寶超愛爸媽放心:第一本醫師x廚師聯手出擊!</t>
  </si>
  <si>
    <t>醫師。娘, 李建軒合著</t>
  </si>
  <si>
    <t>978-986-95079-2-9 ; 986-95079-2-1</t>
  </si>
  <si>
    <t>0217_000182</t>
  </si>
  <si>
    <t>https://kmu.ebook.hyread.com.tw/bookDetail.jsp?id=210212</t>
  </si>
  <si>
    <t>居家醫療行腳</t>
  </si>
  <si>
    <t>洪德仁著</t>
  </si>
  <si>
    <t>978-986-95519-6-0 ; 986-95519-6-3</t>
  </si>
  <si>
    <t>0909_000021</t>
  </si>
  <si>
    <t>https://kmu.ebook.hyread.com.tw/bookDetail.jsp?id=191453</t>
  </si>
  <si>
    <t>你的聽力受損了嗎:台灣將近10%人口聽力受損!!</t>
  </si>
  <si>
    <t>余仁方著</t>
  </si>
  <si>
    <t>978-986-95629-0-4 ; 986-95629-0-6</t>
  </si>
  <si>
    <t>新自然主義, 幸福綠光出版  聯合發行總經銷</t>
  </si>
  <si>
    <t>0045_000123</t>
  </si>
  <si>
    <t>https://kmu.ebook.hyread.com.tw/bookDetail.jsp?id=144504</t>
  </si>
  <si>
    <t>要命的頭痛可預防, 不再暈眩、耳鳴, 情緒不煩躁:遠離誘發因子, 根除腦過敏症候群, 預防與對症緩解頭痛不適</t>
  </si>
  <si>
    <t>清水俊彥監修;林妍蓁譯</t>
  </si>
  <si>
    <t>978-986-96019-6-2 ; 986-96019-6-0</t>
  </si>
  <si>
    <t>健康你好出版  方言文化發行</t>
  </si>
  <si>
    <t>0865_000011</t>
  </si>
  <si>
    <t>https://kmu.ebook.hyread.com.tw/bookDetail.jsp?id=172079</t>
  </si>
  <si>
    <t>背脊.肌筋膜照護百科解剖書:啟動脊椎自癒力, 免除運動傷害、筋骨損傷及矯正體幹不良</t>
  </si>
  <si>
    <t>狄特里.格內麥爾(Dietrich Grönemeyer)著;廖芳婕譯</t>
  </si>
  <si>
    <t>978-986-96019-7-9 ; 986-96019-7-9</t>
  </si>
  <si>
    <t>0865_000016</t>
  </si>
  <si>
    <t>https://kmu.ebook.hyread.com.tw/bookDetail.jsp?id=174233</t>
  </si>
  <si>
    <t>癌症沒那麼可怕:專家教你正確看待腫瘤問題</t>
  </si>
  <si>
    <t>呂桂泉著</t>
  </si>
  <si>
    <t>978-986-96174-0-6 ; 986-96174-0-9</t>
  </si>
  <si>
    <t>0031_000850</t>
  </si>
  <si>
    <t>https://kmu.ebook.hyread.com.tw/bookDetail.jsp?id=164622</t>
  </si>
  <si>
    <t>遠離記憶盡頭的腦科學:面對失智的勇氣</t>
  </si>
  <si>
    <t>麥可.華倫祖拉(Michael J. Valenzuela)著;游仁譯</t>
  </si>
  <si>
    <t>978-986-96238-2-7 ; 986-96238-2-4</t>
  </si>
  <si>
    <t>0024_000432</t>
  </si>
  <si>
    <t>https://kmu.ebook.hyread.com.tw/bookDetail.jsp?id=181354</t>
  </si>
  <si>
    <t>漫畫中醫藥食圖典</t>
  </si>
  <si>
    <t>周春才編繪</t>
  </si>
  <si>
    <t>978-986-96429-5-8 ; 986-96429-5-0</t>
  </si>
  <si>
    <t>0283_000261</t>
  </si>
  <si>
    <t>https://kmu.ebook.hyread.com.tw/bookDetail.jsp?id=180347</t>
  </si>
  <si>
    <t>你做的檢查、治療都是必要的嗎?:小心!過度的醫療行為, 反而嚴重傷害你的健康!</t>
  </si>
  <si>
    <t>江守山著</t>
  </si>
  <si>
    <t>978-986-96726-5-8 ; 986-96726-5-5</t>
  </si>
  <si>
    <t>0258_000967</t>
  </si>
  <si>
    <t>https://kmu.ebook.hyread.com.tw/bookDetail.jsp?id=180563</t>
  </si>
  <si>
    <t>我與世界格格不入:成人的亞斯覺醒</t>
  </si>
  <si>
    <t>陳豐偉著</t>
  </si>
  <si>
    <t>0258_000881</t>
  </si>
  <si>
    <t>https://kmu.ebook.hyread.com.tw/bookDetail.jsp?id=171266</t>
  </si>
  <si>
    <t>高血壓飲食宜忌速查</t>
  </si>
  <si>
    <t>李寧主編</t>
  </si>
  <si>
    <t>978-986-97016-4-8 ; 986-97016-4-7</t>
  </si>
  <si>
    <t>0022_000802</t>
  </si>
  <si>
    <t>https://kmu.ebook.hyread.com.tw/bookDetail.jsp?id=184656</t>
  </si>
  <si>
    <t>高血脂飲食宜忌速查</t>
  </si>
  <si>
    <t>于建敏, 王晶著</t>
  </si>
  <si>
    <t>978-986-97016-7-9 ; 986-97016-7-1</t>
  </si>
  <si>
    <t>0022_000822</t>
  </si>
  <si>
    <t>https://kmu.ebook.hyread.com.tw/bookDetail.jsp?id=187826</t>
  </si>
  <si>
    <t>藥食同源飲食宜忌速查</t>
  </si>
  <si>
    <t>史成和主編</t>
  </si>
  <si>
    <t>978-986-97016-9-3 ; 986-97016-9-8</t>
  </si>
  <si>
    <t>0022_000829</t>
  </si>
  <si>
    <t>https://kmu.ebook.hyread.com.tw/bookDetail.jsp?id=195425</t>
  </si>
  <si>
    <t>腦血管微創醫師的告白</t>
  </si>
  <si>
    <t>陳啟仁作</t>
  </si>
  <si>
    <t>978-986-97068-5-8 ; 986-97068-5-1</t>
  </si>
  <si>
    <t>0376_000105</t>
  </si>
  <si>
    <t>https://kmu.ebook.hyread.com.tw/bookDetail.jsp?id=189426</t>
  </si>
  <si>
    <t>Wow cow細胞復原力:髮現抗白的毛囊再生密碼</t>
  </si>
  <si>
    <t>黃琇琴著</t>
  </si>
  <si>
    <t>978-986-97109-0-9 ; 986-97109-0-5</t>
  </si>
  <si>
    <t>一方青出版  紅螞蟻圖書總經銷</t>
  </si>
  <si>
    <t>0872_000001</t>
  </si>
  <si>
    <t>https://kmu.ebook.hyread.com.tw/bookDetail.jsp?id=169988</t>
  </si>
  <si>
    <t>AI醫療大未來:台灣第一本智慧醫療關鍵報告</t>
  </si>
  <si>
    <t>李友專著;謝其濬, 林怡秀採訪整理</t>
  </si>
  <si>
    <t>978-986-92751-3-2 ; 986-92751-3-3</t>
  </si>
  <si>
    <t>0258_000870</t>
  </si>
  <si>
    <t>https://kmu.ebook.hyread.com.tw/bookDetail.jsp?id=171239</t>
  </si>
  <si>
    <t>人體63個特效止痛穴位:簡單按摩也可以治病</t>
  </si>
  <si>
    <t>李春深編著</t>
  </si>
  <si>
    <t>978-986-97460-3-8 ; 986-97460-3-9</t>
  </si>
  <si>
    <t>0177_000304</t>
  </si>
  <si>
    <t>https://kmu.ebook.hyread.com.tw/bookDetail.jsp?id=184857</t>
  </si>
  <si>
    <t>老年憂鬱不是老化:別讓藍色風暴遮蔽年邁旅程</t>
  </si>
  <si>
    <t>978-986-97750-3-8 ; 986-97750-3-9</t>
  </si>
  <si>
    <t>0117_000053</t>
  </si>
  <si>
    <t>https://kmu.ebook.hyread.com.tw/bookDetail.jsp?id=196184</t>
  </si>
  <si>
    <t>發現台灣公衛行腳:十大公衛計劃紀實</t>
  </si>
  <si>
    <t>陳拱北預防醫學基金會編著</t>
  </si>
  <si>
    <t>978-986-97750-4-5 ; 986-97750-4-7</t>
  </si>
  <si>
    <t>0117_000052</t>
  </si>
  <si>
    <t>https://kmu.ebook.hyread.com.tw/bookDetail.jsp?id=196182</t>
  </si>
  <si>
    <t>生酮.輕斷食自然減肥法:酮行30年!5原則X9要點, 自動調整體質的飲食生活</t>
  </si>
  <si>
    <t>蘇愛雲著</t>
  </si>
  <si>
    <t>978-986-97880-2-1 ; 986-97880-2-5</t>
  </si>
  <si>
    <t>0865_000088</t>
  </si>
  <si>
    <t>https://kmu.ebook.hyread.com.tw/bookDetail.jsp?id=203114</t>
  </si>
  <si>
    <t>食物新本草</t>
  </si>
  <si>
    <t>丁福保譯著</t>
  </si>
  <si>
    <t>978-988-8317-84-4 ; 988-8317-84-9</t>
  </si>
  <si>
    <t>心一堂出版  秀威資訊科技發行</t>
  </si>
  <si>
    <t>0003_007582</t>
  </si>
  <si>
    <t>https://kmu.ebook.hyread.com.tw/bookDetail.jsp?id=146388</t>
  </si>
  <si>
    <t>疾病飲食指南附煎藥常識、治驗錄</t>
  </si>
  <si>
    <t>程國樹原著</t>
  </si>
  <si>
    <t>978-988-8317-87-5 ; 988-8317-87-3</t>
  </si>
  <si>
    <t>0003_007585</t>
  </si>
  <si>
    <t>https://kmu.ebook.hyread.com.tw/bookDetail.jsp?id=146418</t>
  </si>
  <si>
    <t>焦慮自療</t>
  </si>
  <si>
    <t>湯國鈞, 江嘉偉, 陳佩珊著</t>
  </si>
  <si>
    <t>978-988-8392-79-7 ; 988-8392-79-4</t>
  </si>
  <si>
    <t>0298_000377</t>
  </si>
  <si>
    <t>https://kmu.ebook.hyread.com.tw/bookDetail.jsp?id=182011</t>
  </si>
  <si>
    <t>醫言有理</t>
  </si>
  <si>
    <t>梁憲孫作</t>
  </si>
  <si>
    <t>978-988-8444-63-2 ; 988-8444-63-8</t>
  </si>
  <si>
    <t>0608_000726</t>
  </si>
  <si>
    <t>https://kmu.ebook.hyread.com.tw/bookDetail.jsp?id=145425</t>
  </si>
  <si>
    <t>我們的夢想:初出茅廬的狀元醫生</t>
  </si>
  <si>
    <t>林凱健著</t>
  </si>
  <si>
    <t>978-988-8444-68-7 ; 988-8444-68-9</t>
  </si>
  <si>
    <t>0608_000667</t>
  </si>
  <si>
    <t>https://kmu.ebook.hyread.com.tw/bookDetail.jsp?id=145313</t>
  </si>
  <si>
    <t>80歲婆婆玩住養生:瑜伽.喝醋.樂觀人生</t>
  </si>
  <si>
    <t>梁柳清著</t>
  </si>
  <si>
    <t>978-988-8479-12-2 ; 988-8479-12-1</t>
  </si>
  <si>
    <t>0614_000420</t>
  </si>
  <si>
    <t>https://kmu.ebook.hyread.com.tw/bookDetail.jsp?id=210247</t>
  </si>
  <si>
    <t>吃對食物更健康</t>
  </si>
  <si>
    <t>趙濰企劃主編</t>
  </si>
  <si>
    <t>0023_000939</t>
  </si>
  <si>
    <t>https://kmu.ebook.hyread.com.tw/bookDetail.jsp?id=146244</t>
  </si>
  <si>
    <t>150道四季電鍋燉補</t>
  </si>
  <si>
    <t>李婉萍作</t>
  </si>
  <si>
    <t>0023_001037</t>
  </si>
  <si>
    <t>https://kmu.ebook.hyread.com.tw/bookDetail.jsp?id=181942</t>
  </si>
  <si>
    <t>8週降血糖最有效食療</t>
  </si>
  <si>
    <t>何一成著</t>
  </si>
  <si>
    <t>0023_001038</t>
  </si>
  <si>
    <t>https://kmu.ebook.hyread.com.tw/bookDetail.jsp?id=181943</t>
  </si>
  <si>
    <t>水果健康祕密</t>
  </si>
  <si>
    <t>歐陽鍾美審訂作者</t>
  </si>
  <si>
    <t>0023_001039</t>
  </si>
  <si>
    <t>https://kmu.ebook.hyread.com.tw/bookDetail.jsp?id=181944</t>
  </si>
  <si>
    <t>中醫歷史</t>
  </si>
  <si>
    <t>羅明章作</t>
  </si>
  <si>
    <t>0134_000706</t>
  </si>
  <si>
    <t>https://kmu.ebook.hyread.com.tw/bookDetail.jsp?id=180653</t>
  </si>
  <si>
    <t>用按摩讓你告別病痛</t>
  </si>
  <si>
    <t>沈百生作</t>
  </si>
  <si>
    <t>0134_000707</t>
  </si>
  <si>
    <t>https://kmu.ebook.hyread.com.tw/bookDetail.jsp?id=180681</t>
  </si>
  <si>
    <t>老年人養老與心理</t>
  </si>
  <si>
    <t>周家晉作</t>
  </si>
  <si>
    <t>0134_000708</t>
  </si>
  <si>
    <t>https://kmu.ebook.hyread.com.tw/bookDetail.jsp?id=180682</t>
  </si>
  <si>
    <t>搞懂長照ABC:17大服務報你知:今年6月長照2.0正式上路</t>
  </si>
  <si>
    <t>[遠見雜誌編輯部編著]</t>
  </si>
  <si>
    <t>遠見天下文化發行  高見文化行銷零售總經銷  日翊文化行銷經銷</t>
  </si>
  <si>
    <t>0189_000065</t>
  </si>
  <si>
    <t>https://kmu.ebook.hyread.com.tw/bookDetail.jsp?id=209395</t>
  </si>
  <si>
    <t>去你的痠痛</t>
  </si>
  <si>
    <t>新媒體事業部, 內容發展中心, 健康2.0官網編輯部編輯</t>
  </si>
  <si>
    <t>聯利媒體</t>
  </si>
  <si>
    <t>0229_000163</t>
  </si>
  <si>
    <t>https://kmu.ebook.hyread.com.tw/bookDetail.jsp?id=187002</t>
  </si>
  <si>
    <t>調理瘦體質:漢方減脂32招</t>
  </si>
  <si>
    <t>0229_000165</t>
  </si>
  <si>
    <t>https://kmu.ebook.hyread.com.tw/bookDetail.jsp?id=187009</t>
  </si>
  <si>
    <t>吃對水果:營養師+料理達人聯手打造14種水果42道料理</t>
  </si>
  <si>
    <t>新媒體事業部, 內容發展中心, 健康2.0官網編輯部編</t>
  </si>
  <si>
    <t>0229_000169</t>
  </si>
  <si>
    <t>https://kmu.ebook.hyread.com.tw/bookDetail.jsp?id=191240</t>
  </si>
  <si>
    <t>逆轉視力:眼科醫師+中醫師聯手護眼</t>
  </si>
  <si>
    <t>0229_000171</t>
  </si>
  <si>
    <t>https://kmu.ebook.hyread.com.tw/bookDetail.jsp?id=193308</t>
  </si>
  <si>
    <t>斷過敏:驚人的抗敏食療!</t>
  </si>
  <si>
    <t>0229_000173</t>
  </si>
  <si>
    <t>https://kmu.ebook.hyread.com.tw/bookDetail.jsp?id=197998</t>
  </si>
  <si>
    <t>抗腸癌 養生術:好腸道, 決定你的抗癌力~</t>
  </si>
  <si>
    <t>0229_000175</t>
  </si>
  <si>
    <t>https://kmu.ebook.hyread.com.tw/bookDetail.jsp?id=201792</t>
  </si>
  <si>
    <t>自我心理諮詢的理論與方法</t>
  </si>
  <si>
    <t>周建南著</t>
  </si>
  <si>
    <t>0263_011616</t>
  </si>
  <si>
    <t>https://kmu.ebook.hyread.com.tw/bookDetail.jsp?id=210239</t>
  </si>
  <si>
    <t>鬆筋治療常見病</t>
  </si>
  <si>
    <t>李鐵, 段曉英編著</t>
  </si>
  <si>
    <t>978-986-471-158-1 ; 986-471-158-X</t>
  </si>
  <si>
    <t>0621_000251</t>
  </si>
  <si>
    <t>https://kmu.ebook.hyread.com.tw/bookDetail.jsp?id=147085</t>
  </si>
  <si>
    <t>疼痛一本通</t>
  </si>
  <si>
    <t>樊碧發著</t>
  </si>
  <si>
    <t>978-986-471-160-4 ; 986-471-160-1</t>
  </si>
  <si>
    <t>0621_000256</t>
  </si>
  <si>
    <t>https://kmu.ebook.hyread.com.tw/bookDetail.jsp?id=147100</t>
  </si>
  <si>
    <t>醫學探謎</t>
  </si>
  <si>
    <t>學習委員主編</t>
  </si>
  <si>
    <t>978-986-964-941-4 ; 986-96494-1-6</t>
  </si>
  <si>
    <t>0797_000157</t>
  </si>
  <si>
    <t>https://kmu.ebook.hyread.com.tw/bookDetail.jsp?id=147119</t>
  </si>
  <si>
    <t>我們時代的神經症人格</t>
  </si>
  <si>
    <t>(美)卡倫.霍妮著;楊佳慧譯</t>
  </si>
  <si>
    <t>978-957-541-984-4 ; 957-541-984-7</t>
  </si>
  <si>
    <t>0797_000325</t>
  </si>
  <si>
    <t>https://kmu.ebook.hyread.com.tw/bookDetail.jsp?id=193907</t>
  </si>
  <si>
    <t>一用就靈的四季養生智慧</t>
  </si>
  <si>
    <t>健康生活圖書編委會編著;李洪軍主審</t>
  </si>
  <si>
    <t>978-986-95991-6-0 ; 986-95991-6-8</t>
  </si>
  <si>
    <t>0797_000333</t>
  </si>
  <si>
    <t>https://kmu.ebook.hyread.com.tw/bookDetail.jsp?id=196802</t>
  </si>
  <si>
    <t>疾病身體信號自查自療手冊</t>
  </si>
  <si>
    <t>978-986-95991-4-6 ; 986-95991-4-1</t>
  </si>
  <si>
    <t>0797_000338</t>
  </si>
  <si>
    <t>https://kmu.ebook.hyread.com.tw/bookDetail.jsp?id=202955</t>
  </si>
  <si>
    <t>做自己的家庭醫生</t>
  </si>
  <si>
    <t>健康生活圖書編委會編著;謝風, 王海主審</t>
  </si>
  <si>
    <t>978-986-95991-3-9 ; 986-95991-3-3</t>
  </si>
  <si>
    <t>0797_000339</t>
  </si>
  <si>
    <t>https://kmu.ebook.hyread.com.tw/bookDetail.jsp?id=203691</t>
  </si>
  <si>
    <t>一種尺寸不能適合所有人:拒絕不當設計, 察覺日常用品與空間規畫中隱含的偏見與危機</t>
  </si>
  <si>
    <t>凱瑟琳.安東尼(Kathryn H. Anthony)著;方祖芳譯</t>
  </si>
  <si>
    <t>0790_001509</t>
  </si>
  <si>
    <t>https://kmu.ebook.hyread.com.tw/bookDetail.jsp?id=172843</t>
  </si>
  <si>
    <t>神聖的遺忘:失去希望、尋回希望的藝術史</t>
  </si>
  <si>
    <t>陳韻琳著</t>
  </si>
  <si>
    <t>978-957-727-524-0 ; 957-727-524-9</t>
  </si>
  <si>
    <t>基督教宇宙光全人關懷機構出版  貿騰發賣經銷</t>
  </si>
  <si>
    <t>0656_000075</t>
  </si>
  <si>
    <t>https://kmu.ebook.hyread.com.tw/bookDetail.jsp?id=178536</t>
  </si>
  <si>
    <t>精彩樣板間詳解800例:玄關.餐廳</t>
  </si>
  <si>
    <t>0263_008397</t>
  </si>
  <si>
    <t>https://kmu.ebook.hyread.com.tw/bookDetail.jsp?id=160094</t>
  </si>
  <si>
    <t>氣韻生動:中國油畫藝術及其寫意性研究</t>
  </si>
  <si>
    <t>王淨著</t>
  </si>
  <si>
    <t>978-957-735-780-9 ; 957-735-780-6</t>
  </si>
  <si>
    <t>0263_012327</t>
  </si>
  <si>
    <t>https://kmu.ebook.hyread.com.tw/bookDetail.jsp?id=210063</t>
  </si>
  <si>
    <t>中華文化叢書:蠟染</t>
  </si>
  <si>
    <t>沈鳳霞, 符德民編著</t>
  </si>
  <si>
    <t>978-957-735-878-3 ; 957-735-878-0</t>
  </si>
  <si>
    <t>0263_012418</t>
  </si>
  <si>
    <t>https://kmu.ebook.hyread.com.tw/bookDetail.jsp?id=208809</t>
  </si>
  <si>
    <t>風景園林快題設計:設計方法與案例分析</t>
  </si>
  <si>
    <t>韋昳著</t>
  </si>
  <si>
    <t>978-957-735-881-3 ; 957-735-881-0</t>
  </si>
  <si>
    <t>0263_012423</t>
  </si>
  <si>
    <t>https://kmu.ebook.hyread.com.tw/bookDetail.jsp?id=194789</t>
  </si>
  <si>
    <t>建築快題設計:設計方法與案例分析</t>
  </si>
  <si>
    <t>王嫻著</t>
  </si>
  <si>
    <t>978-957-735-882-0 ; 957-735-882-9</t>
  </si>
  <si>
    <t>0263_012422</t>
  </si>
  <si>
    <t>https://kmu.ebook.hyread.com.tw/bookDetail.jsp?id=194787</t>
  </si>
  <si>
    <t>版式設計:讓版面更出色的視覺傳達基本功 模仿&gt;&gt;創造&gt;&gt;進化:掌握基礎技巧與高表現力 捨棄多餘的設計, 從新手變好手</t>
  </si>
  <si>
    <t>紅糖美學著</t>
  </si>
  <si>
    <t>978-957-8472-73-0 ; 957-8472-73-0</t>
  </si>
  <si>
    <t>0547_000078</t>
  </si>
  <si>
    <t>https://kmu.ebook.hyread.com.tw/bookDetail.jsp?id=200625</t>
  </si>
  <si>
    <t>一學就會!超簡單漫畫技法, 超萌Q版生活篇</t>
  </si>
  <si>
    <t>夏宜嵐作</t>
  </si>
  <si>
    <t>978-957-8602-59-5 ; 957-8602-59-6</t>
  </si>
  <si>
    <t>文房文化</t>
  </si>
  <si>
    <t>0635_000735</t>
  </si>
  <si>
    <t>https://kmu.ebook.hyread.com.tw/bookDetail.jsp?id=180801</t>
  </si>
  <si>
    <t>教你畫Q版漫畫甜心</t>
  </si>
  <si>
    <t>就就貓著</t>
  </si>
  <si>
    <t>978-957-8602-69-4 ; 957-8602-69-3</t>
  </si>
  <si>
    <t>0635_000747</t>
  </si>
  <si>
    <t>https://kmu.ebook.hyread.com.tw/bookDetail.jsp?id=185490</t>
  </si>
  <si>
    <t>水性彩色筆:交通工具隨手畫</t>
  </si>
  <si>
    <t>日光路作</t>
  </si>
  <si>
    <t>978-957-8602-71-7 ; 957-8602-71-5</t>
  </si>
  <si>
    <t>0635_000750</t>
  </si>
  <si>
    <t>https://kmu.ebook.hyread.com.tw/bookDetail.jsp?id=189562</t>
  </si>
  <si>
    <t>從電影中發現社會學</t>
  </si>
  <si>
    <t>胡正文作</t>
  </si>
  <si>
    <t>978-957-8924-54-3 ; 957-8924-54-2</t>
  </si>
  <si>
    <t>0003_008606</t>
  </si>
  <si>
    <t>https://kmu.ebook.hyread.com.tw/bookDetail.jsp?id=186246</t>
  </si>
  <si>
    <t>破曉將至:中國電影研究1977-1979</t>
  </si>
  <si>
    <t>段善策著</t>
  </si>
  <si>
    <t>978-957-8924-59-8 ; 957-8924-59-3</t>
  </si>
  <si>
    <t>0003_008652</t>
  </si>
  <si>
    <t>https://kmu.ebook.hyread.com.tw/bookDetail.jsp?id=189303</t>
  </si>
  <si>
    <t>東京建築女子:空間巡禮、藝術散策, 30趟觸動人心的設計旅行</t>
  </si>
  <si>
    <t>李昀蓁文字.攝影</t>
  </si>
  <si>
    <t>978-986-248-773-0 ; 986-248-773-9</t>
  </si>
  <si>
    <t>0591_000236</t>
  </si>
  <si>
    <t>https://kmu.ebook.hyread.com.tw/bookDetail.jsp?id=168430</t>
  </si>
  <si>
    <t>文物收藏</t>
  </si>
  <si>
    <t>台灣時光機</t>
  </si>
  <si>
    <t>林于昉, 蔡碧月著</t>
  </si>
  <si>
    <t>978-986-294-112-6 ; 986-294-112-X</t>
  </si>
  <si>
    <t>0092_000133</t>
  </si>
  <si>
    <t>https://kmu.ebook.hyread.com.tw/bookDetail.jsp?id=169166</t>
  </si>
  <si>
    <t>香港動保電影:光影背後的動人故事</t>
  </si>
  <si>
    <t>陳達仁, 安采妮作</t>
  </si>
  <si>
    <t>978-986-445-326-9 ; 986-445-326-2</t>
  </si>
  <si>
    <t>0003_008598</t>
  </si>
  <si>
    <t>https://kmu.ebook.hyread.com.tw/bookDetail.jsp?id=186227</t>
  </si>
  <si>
    <t>神思:藝術的精靈</t>
  </si>
  <si>
    <t>張晶作</t>
  </si>
  <si>
    <t>978-986-496-198-6 ; 986-496-198-5</t>
  </si>
  <si>
    <t>0732_000268</t>
  </si>
  <si>
    <t>https://kmu.ebook.hyread.com.tw/bookDetail.jsp?id=166143</t>
  </si>
  <si>
    <t>虛實掩映之間</t>
  </si>
  <si>
    <t>張方作</t>
  </si>
  <si>
    <t>978-986-496-200-6 ; 986-496-200-0</t>
  </si>
  <si>
    <t>0732_000270</t>
  </si>
  <si>
    <t>https://kmu.ebook.hyread.com.tw/bookDetail.jsp?id=166147</t>
  </si>
  <si>
    <t>清淡美論辨析</t>
  </si>
  <si>
    <t>韓經泰作</t>
  </si>
  <si>
    <t>978-986-496-201-3 ; 986-496-201-9</t>
  </si>
  <si>
    <t>0732_000271</t>
  </si>
  <si>
    <t>https://kmu.ebook.hyread.com.tw/bookDetail.jsp?id=166148</t>
  </si>
  <si>
    <t>雅論與雅俗之辨</t>
  </si>
  <si>
    <t>曹順慶, 李天道作</t>
  </si>
  <si>
    <t>978-986-496-202-0 ; 986-496-202-7</t>
  </si>
  <si>
    <t>0732_000272</t>
  </si>
  <si>
    <t>https://kmu.ebook.hyread.com.tw/bookDetail.jsp?id=166151</t>
  </si>
  <si>
    <t>和:審美理想之維</t>
  </si>
  <si>
    <t>袁濟喜作</t>
  </si>
  <si>
    <t>978-986-496-327-0 ; 986-496-327-9</t>
  </si>
  <si>
    <t>0732_000255</t>
  </si>
  <si>
    <t>https://kmu.ebook.hyread.com.tw/bookDetail.jsp?id=166122</t>
  </si>
  <si>
    <t>敦煌石窟與文獻研究. 上冊</t>
  </si>
  <si>
    <t>施萍婷著</t>
  </si>
  <si>
    <t>978-986-496-469-7 ; 986-496-469-0</t>
  </si>
  <si>
    <t>0732_000478</t>
  </si>
  <si>
    <t>https://kmu.ebook.hyread.com.tw/bookDetail.jsp?id=195773</t>
  </si>
  <si>
    <t>用對鏡頭x正確用光x拍好人像的9堂攝影必修課</t>
  </si>
  <si>
    <t>Sean T. McHugh著;若揚其譯</t>
  </si>
  <si>
    <t>978-986-502-333-1 ; 986-502-333-4</t>
  </si>
  <si>
    <t>0109_000853</t>
  </si>
  <si>
    <t>https://kmu.ebook.hyread.com.tw/bookDetail.jsp?id=198821</t>
  </si>
  <si>
    <t>夢幻星空風渲染水彩畫:紅鶴.氣球.冰淇淋, 各式生活小物收進我的水彩小宇宙!25款風靡韓國的星空渲染水彩畫</t>
  </si>
  <si>
    <t>吳有英作;簡郁璇譯</t>
  </si>
  <si>
    <t>978-986-507-023-6 ; 986-507-023-5</t>
  </si>
  <si>
    <t>0773_000173</t>
  </si>
  <si>
    <t>https://kmu.ebook.hyread.com.tw/bookDetail.jsp?id=184190</t>
  </si>
  <si>
    <t>中國圖像與法國工藝</t>
  </si>
  <si>
    <t>李明明著</t>
  </si>
  <si>
    <t>978-986-5659-18-9 ; 986-5659-18-2</t>
  </si>
  <si>
    <t>中央大學出版中心  遠流</t>
  </si>
  <si>
    <t>0790_001484</t>
  </si>
  <si>
    <t>https://kmu.ebook.hyread.com.tw/bookDetail.jsp?id=162234</t>
  </si>
  <si>
    <t>浮世物哀:時尚與多向度身體</t>
  </si>
  <si>
    <t>方太初著</t>
  </si>
  <si>
    <t>978-986-5716-69-1 ; 986-5716-69-0</t>
  </si>
  <si>
    <t>0003_007217</t>
  </si>
  <si>
    <t>https://kmu.ebook.hyread.com.tw/bookDetail.jsp?id=132206</t>
  </si>
  <si>
    <t>一張全票, 靠走道:青春歐吉桑的電影本事</t>
  </si>
  <si>
    <t>施昇輝著</t>
  </si>
  <si>
    <t>978-986-6281-73-0 ; 986-6281-73-6</t>
  </si>
  <si>
    <t>0111_000314</t>
  </si>
  <si>
    <t>https://kmu.ebook.hyread.com.tw/bookDetail.jsp?id=185496</t>
  </si>
  <si>
    <t>修復光影記憶的旅者:油畫修復師蔡舜任義大利旅居隨筆</t>
  </si>
  <si>
    <t>蔡舜任著</t>
  </si>
  <si>
    <t>978-986-6798-75-7 ; 986-6798-75-5</t>
  </si>
  <si>
    <t>0849_000019</t>
  </si>
  <si>
    <t>https://kmu.ebook.hyread.com.tw/bookDetail.jsp?id=209398</t>
  </si>
  <si>
    <t>永恆的剎那:國家地理攝影精粹</t>
  </si>
  <si>
    <t>山姆.亞柏[(Sam Abell)]等作;李俊忠翻譯</t>
  </si>
  <si>
    <t>978-986-87374-7-1 ; 986-87374-7-8</t>
  </si>
  <si>
    <t>2012[民101]二刷</t>
  </si>
  <si>
    <t>0843_000012</t>
  </si>
  <si>
    <t>https://kmu.ebook.hyread.com.tw/bookDetail.jsp?id=158596</t>
  </si>
  <si>
    <t>大視覺:國家地理攝影美學經典</t>
  </si>
  <si>
    <t>安妮.葛瑞菲斯作;魏靖儀翻譯</t>
  </si>
  <si>
    <t>978-986-88136-2-5 ; 986-88136-2-X</t>
  </si>
  <si>
    <t>0843_000014</t>
  </si>
  <si>
    <t>https://kmu.ebook.hyread.com.tw/bookDetail.jsp?id=158598</t>
  </si>
  <si>
    <t>好感辦公室</t>
  </si>
  <si>
    <t>978-986-88359-0-0 ; 986-88359-0-9</t>
  </si>
  <si>
    <t>自由之丘文創事業, 遠足文化出版  遠足文化發行</t>
  </si>
  <si>
    <t>0258_001141</t>
  </si>
  <si>
    <t>https://kmu.ebook.hyread.com.tw/bookDetail.jsp?id=191766</t>
  </si>
  <si>
    <t>建築.生活容器:漢寶德談台灣當代建築</t>
  </si>
  <si>
    <t>978-986-88603-2-2 ; 986-88603-2-6</t>
  </si>
  <si>
    <t>0882_000102</t>
  </si>
  <si>
    <t>https://kmu.ebook.hyread.com.tw/bookDetail.jsp?id=204029</t>
  </si>
  <si>
    <t>老屋改造 X 「暖」新宅</t>
  </si>
  <si>
    <t>吳函霖作</t>
  </si>
  <si>
    <t>978-986-91576-7-4 ; 986-91576-7-X</t>
  </si>
  <si>
    <t>0321_000039</t>
  </si>
  <si>
    <t>https://kmu.ebook.hyread.com.tw/bookDetail.jsp?id=139843</t>
  </si>
  <si>
    <t>狂熱大地:極限攝影精選</t>
  </si>
  <si>
    <t>卡斯坦.彼得(Carsten Peter)作;石艾德, 劉憶萱譯</t>
  </si>
  <si>
    <t>978-986-92921-3-9 ; 986-92921-3-5</t>
  </si>
  <si>
    <t>0843_000094</t>
  </si>
  <si>
    <t>https://kmu.ebook.hyread.com.tw/bookDetail.jsp?id=197468</t>
  </si>
  <si>
    <t>你的房子結構安全嗎?:地震不用怕!專業技師教你安心購屋100問</t>
  </si>
  <si>
    <t>曾慶正, 張惠如著</t>
  </si>
  <si>
    <t>978-986-93008-0-3 ; 986-93008-0-4</t>
  </si>
  <si>
    <t>0849_000009</t>
  </si>
  <si>
    <t>https://kmu.ebook.hyread.com.tw/bookDetail.jsp?id=170813</t>
  </si>
  <si>
    <t>臺灣公共藝術學. I, 黑色.公共藝術論</t>
  </si>
  <si>
    <t>林志銘著</t>
  </si>
  <si>
    <t>978-986-93481-0-2 ; 986-93481-0-6</t>
  </si>
  <si>
    <t>0882_000051</t>
  </si>
  <si>
    <t>https://kmu.ebook.hyread.com.tw/bookDetail.jsp?id=198315</t>
  </si>
  <si>
    <t>臺灣公共藝術學. II, 藍海.公共美學</t>
  </si>
  <si>
    <t>978-986-93481-1-9 ; 986-93481-1-4</t>
  </si>
  <si>
    <t>0882_000106</t>
  </si>
  <si>
    <t>https://kmu.ebook.hyread.com.tw/bookDetail.jsp?id=204040</t>
  </si>
  <si>
    <t>如何書寫當代藝術</t>
  </si>
  <si>
    <t>吉塔.威廉斯(Gilda Williams)著;金振寧譯</t>
  </si>
  <si>
    <t>978-986-94781-5-1 ; 986-94781-5-8</t>
  </si>
  <si>
    <t>典藏藝術家庭</t>
  </si>
  <si>
    <t>0496_000081</t>
  </si>
  <si>
    <t>https://kmu.ebook.hyread.com.tw/bookDetail.jsp?id=171280</t>
  </si>
  <si>
    <t>藝術史學的世界觀:從宮布利希與葛林柏格到阿爾珀斯及克勞斯</t>
  </si>
  <si>
    <t>理查.雄恩(Richard Shone), 約翰-保羅.史多納(John-Paul Stonard)編;王聖智譯</t>
  </si>
  <si>
    <t>978-986-95354-6-5 ; 986-95354-6-1</t>
  </si>
  <si>
    <t>0496_000084</t>
  </si>
  <si>
    <t>https://kmu.ebook.hyread.com.tw/bookDetail.jsp?id=171286</t>
  </si>
  <si>
    <t>琴弓的藝術:提琴收藏大師教你看懂琴弓的價值</t>
  </si>
  <si>
    <t>莊仲平, 鄭亞拿著</t>
  </si>
  <si>
    <t>978-986-95451-9-8 ; 986-95451-9-X</t>
  </si>
  <si>
    <t>0474_000263</t>
  </si>
  <si>
    <t>https://kmu.ebook.hyread.com.tw/bookDetail.jsp?id=166862</t>
  </si>
  <si>
    <t>丟掉你的爛劇本!:故事不NG!一下筆就能寫的43個關鍵技巧</t>
  </si>
  <si>
    <t>D.B.吉爾(D.B. Gilles)著;郭玢玢譯</t>
  </si>
  <si>
    <t>978-986-96397-4-3 ; 986-96397-4-7</t>
  </si>
  <si>
    <t>0496_000085</t>
  </si>
  <si>
    <t>https://kmu.ebook.hyread.com.tw/bookDetail.jsp?id=171293</t>
  </si>
  <si>
    <t>肖像素描技巧指南</t>
  </si>
  <si>
    <t>安德魯.路米斯(Andrew Loomis)作;林奕伶譯</t>
  </si>
  <si>
    <t>978-986-96447-0-9 ; 986-96447-0-8</t>
  </si>
  <si>
    <t>0258_001251</t>
  </si>
  <si>
    <t>https://kmu.ebook.hyread.com.tw/bookDetail.jsp?id=196198</t>
  </si>
  <si>
    <t>創意插畫聖經:從線條、色調、色彩到創意發想, 路米斯動人心弦的繪畫技法大全</t>
  </si>
  <si>
    <t>安德魯.路米斯(Andrew Loomis)著;林奕伶譯;KRENZ審定</t>
  </si>
  <si>
    <t>978-986-96644-8-6 ; 986-96644-8-2</t>
  </si>
  <si>
    <t>0258_001244</t>
  </si>
  <si>
    <t>https://kmu.ebook.hyread.com.tw/bookDetail.jsp?id=196188</t>
  </si>
  <si>
    <t>菅野泰紀 鉛筆艦船画集:肖像 序 海征く艟艨たちの残影</t>
  </si>
  <si>
    <t>菅野泰紀撰文.繪;王佐榮監修.譯</t>
  </si>
  <si>
    <t>978-986-96964-8-7 ; 986-96964-8-1</t>
  </si>
  <si>
    <t>0606_000068</t>
  </si>
  <si>
    <t>https://kmu.ebook.hyread.com.tw/bookDetail.jsp?id=178215</t>
  </si>
  <si>
    <t>旗袍藏美:時光帶不走的東方之美</t>
  </si>
  <si>
    <t>柳迦柔著</t>
  </si>
  <si>
    <t>978-986-97047-1-7 ; 986-97047-1-9</t>
  </si>
  <si>
    <t>大旗出版社出版  大都會文化發行</t>
  </si>
  <si>
    <t>0024_000462</t>
  </si>
  <si>
    <t>https://kmu.ebook.hyread.com.tw/bookDetail.jsp?id=210713</t>
  </si>
  <si>
    <t>收藏西方古典大師的寶藏:一窺藝術市場交易祕辛的最佳指南</t>
  </si>
  <si>
    <t>李佳樺, Marcantonio Savelli著</t>
  </si>
  <si>
    <t>978-986-97509-5-0 ; 986-97509-5-8</t>
  </si>
  <si>
    <t>0882_000003</t>
  </si>
  <si>
    <t>https://kmu.ebook.hyread.com.tw/bookDetail.jsp?id=198228</t>
  </si>
  <si>
    <t>蜜糖不壞:華語80後導演訪談</t>
  </si>
  <si>
    <t>曾慶宏作</t>
  </si>
  <si>
    <t>978-988-14233-0-6 ; 988-14233-0-9</t>
  </si>
  <si>
    <t>手民出版社出版  水煮魚文化製作發行</t>
  </si>
  <si>
    <t>0934_000009</t>
  </si>
  <si>
    <t>https://kmu.ebook.hyread.com.tw/bookDetail.jsp?id=198219</t>
  </si>
  <si>
    <t>若隱若現:香港電影的非華人形象(1970至2010年代)</t>
  </si>
  <si>
    <t>陳錦榮, 何建宗編撰</t>
  </si>
  <si>
    <t>978-988-14233-1-3 ; 988-14233-1-7</t>
  </si>
  <si>
    <t>手民出版社出版  香港聯合書刊物流發行</t>
  </si>
  <si>
    <t>0934_000008</t>
  </si>
  <si>
    <t>https://kmu.ebook.hyread.com.tw/bookDetail.jsp?id=198215</t>
  </si>
  <si>
    <t>在地而立:香港獨立電影節</t>
  </si>
  <si>
    <t>譚以諾, 張鐵樑主編</t>
  </si>
  <si>
    <t>978-988-14233-2-0 ; 988-14233-2-5</t>
  </si>
  <si>
    <t>手民出版社</t>
  </si>
  <si>
    <t>0934_000007</t>
  </si>
  <si>
    <t>https://kmu.ebook.hyread.com.tw/bookDetail.jsp?id=198211</t>
  </si>
  <si>
    <t>偽現世的風景:電影&lt;&lt;風景&gt;&gt;的真實叩問</t>
  </si>
  <si>
    <t>譚以諾, 何阿嵐編輯</t>
  </si>
  <si>
    <t>978-988-14233-4-4 ; 988-14233-4-1</t>
  </si>
  <si>
    <t>0934_000005</t>
  </si>
  <si>
    <t>https://kmu.ebook.hyread.com.tw/bookDetail.jsp?id=198206</t>
  </si>
  <si>
    <t>香港獨立電影圖景:訪問評論集</t>
  </si>
  <si>
    <t>譚以諾, 李佩然, 吳國坤著</t>
  </si>
  <si>
    <t>978-988-14233-5-1 ; 988-14233-5-X</t>
  </si>
  <si>
    <t>手民出版社出版  映畫手民出版協力  里人文化發行</t>
  </si>
  <si>
    <t>0934_000004</t>
  </si>
  <si>
    <t>https://kmu.ebook.hyread.com.tw/bookDetail.jsp?id=198202</t>
  </si>
  <si>
    <t>東方照相記:近代以來西方重要攝影家在中國</t>
  </si>
  <si>
    <t>南無哀著</t>
  </si>
  <si>
    <t>978-988-8369-49-2 ; 988-8369-49-0</t>
  </si>
  <si>
    <t>0251_002252</t>
  </si>
  <si>
    <t>https://kmu.ebook.hyread.com.tw/bookDetail.jsp?id=138349</t>
  </si>
  <si>
    <t>影像世界:過去現在與未來</t>
  </si>
  <si>
    <t>曉龍著</t>
  </si>
  <si>
    <t>978-988-8479-47-4 ; 988-8479-47-4</t>
  </si>
  <si>
    <t>0614_000381</t>
  </si>
  <si>
    <t>https://kmu.ebook.hyread.com.tw/bookDetail.jsp?id=201739</t>
  </si>
  <si>
    <t>昭和攝影手帖:菲林相機 X 小店日常</t>
  </si>
  <si>
    <t>呂白茹@SHÔWA著</t>
  </si>
  <si>
    <t>978-988-8488-22-3 ; 988-8488-22-8</t>
  </si>
  <si>
    <t>0251_002121</t>
  </si>
  <si>
    <t>https://kmu.ebook.hyread.com.tw/bookDetail.jsp?id=139656</t>
  </si>
  <si>
    <t>黑白以外:五六十年代香港彩色快拍</t>
  </si>
  <si>
    <t>林準祥編著</t>
  </si>
  <si>
    <t>978-988-8489-96-1 ; 988-8489-96-8</t>
  </si>
  <si>
    <t>0251_002350</t>
  </si>
  <si>
    <t>https://kmu.ebook.hyread.com.tw/bookDetail.jsp?id=167867</t>
  </si>
  <si>
    <t>老魔王的急診室:急診醫師面對生老病死, 以人性為出發點的魔宮寓言</t>
  </si>
  <si>
    <t>畢人龍著</t>
  </si>
  <si>
    <t>978-986-97319-3-5 ; 986-97319-3-7</t>
  </si>
  <si>
    <t>0174_000121</t>
  </si>
  <si>
    <t>https://kmu.ebook.hyread.com.tw/bookDetail.jsp?id=190789</t>
  </si>
  <si>
    <t>中國少數民族戲曲史論</t>
  </si>
  <si>
    <t>譚志湘著</t>
  </si>
  <si>
    <t>978-957-711-067-1 ; 957-711-067-3</t>
  </si>
  <si>
    <t>0469_001130</t>
  </si>
  <si>
    <t>https://kmu.ebook.hyread.com.tw/bookDetail.jsp?id=174479</t>
  </si>
  <si>
    <t>意義與視覺:梅洛.龐蒂美學及其他</t>
  </si>
  <si>
    <t>張穎編著</t>
  </si>
  <si>
    <t>978-957-711-070-1 ; 957-711-070-3</t>
  </si>
  <si>
    <t>0469_001131</t>
  </si>
  <si>
    <t>https://kmu.ebook.hyread.com.tw/bookDetail.jsp?id=174481</t>
  </si>
  <si>
    <t>Living &amp; design 住宅美學年鑑. 2020</t>
  </si>
  <si>
    <t>圓祥大眾傳播</t>
  </si>
  <si>
    <t>0485_000048</t>
  </si>
  <si>
    <t>https://kmu.ebook.hyread.com.tw/bookDetail.jsp?id=202831</t>
  </si>
  <si>
    <t>一學就會!用鋼筆畫可愛生活插畫:一筆一畫好簡單 怎麼畫都可愛!</t>
  </si>
  <si>
    <t>0869_000082</t>
  </si>
  <si>
    <t>https://kmu.ebook.hyread.com.tw/bookDetail.jsp?id=189616</t>
  </si>
  <si>
    <t>住宅空間設計教程</t>
  </si>
  <si>
    <t>沈渝德, 劉冬編著</t>
  </si>
  <si>
    <t>978-957-711-155-5 ; 957-711-155-6</t>
  </si>
  <si>
    <t>0469_001195</t>
  </si>
  <si>
    <t>https://kmu.ebook.hyread.com.tw/bookDetail.jsp?id=204076</t>
  </si>
  <si>
    <t>餐廳空間設計教程</t>
  </si>
  <si>
    <t>沈渝德主編</t>
  </si>
  <si>
    <t>978-957-711-153-1 ; 957-711-153-X</t>
  </si>
  <si>
    <t>0469_001196</t>
  </si>
  <si>
    <t>https://kmu.ebook.hyread.com.tw/bookDetail.jsp?id=204079</t>
  </si>
  <si>
    <t>別讓無效努力害了你:請停止無效的低水準重複, 別讓你只是看起來很努力!</t>
  </si>
  <si>
    <t>瓊華著</t>
  </si>
  <si>
    <t>978-957-13-7645-5 ; 957-13-7645-0</t>
  </si>
  <si>
    <t>0020_001106</t>
  </si>
  <si>
    <t>https://kmu.ebook.hyread.com.tw/bookDetail.jsp?id=171811</t>
  </si>
  <si>
    <t>一張椅子的生活態度</t>
  </si>
  <si>
    <t>978-957-727-562-2 ; 957-727-562-1</t>
  </si>
  <si>
    <t>基督教宇宙光全人關懷機構出版發行  貿騰發賣經銷</t>
  </si>
  <si>
    <t>0656_000077</t>
  </si>
  <si>
    <t>https://kmu.ebook.hyread.com.tw/bookDetail.jsp?id=193832</t>
  </si>
  <si>
    <t>簡明中國茶文化</t>
  </si>
  <si>
    <t>周聖弘, 羅愛華著</t>
  </si>
  <si>
    <t>978-986-496-495-6 ; 986-496-495-X</t>
  </si>
  <si>
    <t>0732_000523</t>
  </si>
  <si>
    <t>https://kmu.ebook.hyread.com.tw/bookDetail.jsp?id=196062</t>
  </si>
  <si>
    <t>巨流下的叛逆者:改變民初歷史的九位革命家</t>
  </si>
  <si>
    <t>蔡曉濱著</t>
  </si>
  <si>
    <t>978-986-5729-74-5 ; 986-5729-74-1</t>
  </si>
  <si>
    <t>獨立作家</t>
  </si>
  <si>
    <t>0003_006740</t>
  </si>
  <si>
    <t>https://kmu.ebook.hyread.com.tw/bookDetail.jsp?id=106850</t>
  </si>
  <si>
    <t>俠客行:傳統文化中的任俠思想</t>
  </si>
  <si>
    <t>978-986-89544-8-9 ; 986-89544-8-7</t>
  </si>
  <si>
    <t>暖暖書屋文化  飛鴻國際行銷總經銷</t>
  </si>
  <si>
    <t>繁中</t>
    <phoneticPr fontId="1" type="noConversion"/>
  </si>
  <si>
    <t>0882_000054</t>
  </si>
  <si>
    <t>https://kmu.ebook.hyread.com.tw/bookDetail.jsp?id=203805</t>
  </si>
  <si>
    <t>養蜂人吻了我:世界情詩選</t>
  </si>
  <si>
    <t>陳黎, 張芬齡譯著</t>
  </si>
  <si>
    <t>0157_001274</t>
  </si>
  <si>
    <t>https://kmu.ebook.hyread.com.tw/bookDetail.jsp?id=154688</t>
  </si>
  <si>
    <t>祥子的微笑</t>
  </si>
  <si>
    <t>0157_001282</t>
  </si>
  <si>
    <t>https://kmu.ebook.hyread.com.tw/bookDetail.jsp?id=161419</t>
  </si>
  <si>
    <t>揹山的人</t>
  </si>
  <si>
    <t>郭漢辰著</t>
  </si>
  <si>
    <t>978-957-444-991-0 ; 957-444-991-2</t>
  </si>
  <si>
    <t>0848_000146</t>
  </si>
  <si>
    <t>https://kmu.ebook.hyread.com.tw/bookDetail.jsp?id=162237</t>
  </si>
  <si>
    <t>愛情懺悔錄:一位母親要給兒子講述的故事</t>
  </si>
  <si>
    <t>融融著</t>
  </si>
  <si>
    <t>978-986-326-579-5 ; 986-326-579-9</t>
  </si>
  <si>
    <t>0003_008342</t>
  </si>
  <si>
    <t>https://kmu.ebook.hyread.com.tw/bookDetail.jsp?id=170518</t>
  </si>
  <si>
    <t>憂鬱共和國</t>
  </si>
  <si>
    <t>王東東著</t>
  </si>
  <si>
    <t>978-986-326-659-4 ; 986-326-659-0</t>
  </si>
  <si>
    <t>0003_008493</t>
  </si>
  <si>
    <t>https://kmu.ebook.hyread.com.tw/bookDetail.jsp?id=185629</t>
  </si>
  <si>
    <t>惡之華</t>
  </si>
  <si>
    <t>波特萊爾(Charles Baudelaire)著;杜國清譯</t>
  </si>
  <si>
    <t>978-986-350-142-8 ; 986-350-142-5</t>
  </si>
  <si>
    <t>0855_000085</t>
  </si>
  <si>
    <t>https://kmu.ebook.hyread.com.tw/bookDetail.jsp?id=173866</t>
  </si>
  <si>
    <t>種一棵橘樹</t>
  </si>
  <si>
    <t>徐滄淇著</t>
  </si>
  <si>
    <t>978-986-358-603-6 ; 986-358-603-X</t>
  </si>
  <si>
    <t>0099_000162</t>
  </si>
  <si>
    <t>https://kmu.ebook.hyread.com.tw/bookDetail.jsp?id=149321</t>
  </si>
  <si>
    <t>大鼻子的故事</t>
  </si>
  <si>
    <t>茅盾著</t>
  </si>
  <si>
    <t>978-986-496-061-3 ; 986-496-061-X</t>
  </si>
  <si>
    <t>0732_000412</t>
  </si>
  <si>
    <t>https://kmu.ebook.hyread.com.tw/bookDetail.jsp?id=166390</t>
  </si>
  <si>
    <t>想望的地方</t>
  </si>
  <si>
    <t>978-986-5696-47-4</t>
  </si>
  <si>
    <t>釀出版出版  聯合發行總經銷</t>
  </si>
  <si>
    <t>0003_006788</t>
  </si>
  <si>
    <t>https://kmu.ebook.hyread.com.tw/bookDetail.jsp?id=106586</t>
  </si>
  <si>
    <t>火車行過的時 [有聲書]</t>
  </si>
  <si>
    <t>978-986-94682-1-3 ; 986-94682-1-7</t>
  </si>
  <si>
    <t>0845_000001</t>
  </si>
  <si>
    <t>https://kmu.ebook.hyread.com.tw/bookDetail.jsp?id=161228</t>
  </si>
  <si>
    <t>新譯森鷗外:切腹的武士:收錄&lt;堺事件&gt;、&lt;阿部一族&gt;等, 對於生命課題的追問</t>
  </si>
  <si>
    <t>森鷗外著;黃碧君譯</t>
  </si>
  <si>
    <t>978-986-95504-2-0 ; 986-95504-2-8</t>
  </si>
  <si>
    <t>0882_000013</t>
  </si>
  <si>
    <t>https://kmu.ebook.hyread.com.tw/bookDetail.jsp?id=198253</t>
  </si>
  <si>
    <t>新譯夏目漱石英倫見學之後:收錄&lt;卡萊爾博物館&gt;、&lt;倫敦塔&gt;等, 霧都路上的漫漫吟遊</t>
  </si>
  <si>
    <t>夏目漱石著;侯詠馨譯</t>
  </si>
  <si>
    <t>978-986-95504-4-4 ; 986-95504-4-4</t>
  </si>
  <si>
    <t>0882_000014</t>
  </si>
  <si>
    <t>https://kmu.ebook.hyread.com.tw/bookDetail.jsp?id=198255</t>
  </si>
  <si>
    <t>新譯谷崎潤一郎:優雅的惡女 : 收錄&lt;盲目物語&gt;、&lt;刺青&gt;, 對官能之美的執念</t>
  </si>
  <si>
    <t>谷崎潤一郎著;侯詠馨譯</t>
  </si>
  <si>
    <t>978-986-95504-8-2 ; 986-95504-8-7</t>
  </si>
  <si>
    <t>0882_000065</t>
  </si>
  <si>
    <t>https://kmu.ebook.hyread.com.tw/bookDetail.jsp?id=203880</t>
  </si>
  <si>
    <t>把小日子收進手帳裡:讓每一天閃閃發光的手帳私房技法</t>
  </si>
  <si>
    <t>阿怪等著</t>
  </si>
  <si>
    <t>0263_011146</t>
  </si>
  <si>
    <t>https://kmu.ebook.hyread.com.tw/bookDetail.jsp?id=192257</t>
  </si>
  <si>
    <t>走入德國童話大道</t>
  </si>
  <si>
    <t>鄭伊雯 文.攝影</t>
  </si>
  <si>
    <t>978-986-192-187-7 ; 986-192-187-7</t>
  </si>
  <si>
    <t>0711_000032</t>
  </si>
  <si>
    <t>https://kmu.ebook.hyread.com.tw/bookDetail.jsp?id=117443</t>
  </si>
  <si>
    <t>關西Holiday:大阪.京都.神戶.奈良.和歌山, 一本就go!</t>
  </si>
  <si>
    <t>InpainterGlobal著;鄭瑾又譯</t>
  </si>
  <si>
    <t>978-986-248-580-4 ; 986-248-580-9</t>
  </si>
  <si>
    <t>0591_000208</t>
  </si>
  <si>
    <t>https://kmu.ebook.hyread.com.tw/bookDetail.jsp?id=155126</t>
  </si>
  <si>
    <t>極限野外生存知識</t>
  </si>
  <si>
    <t>李澍曄, 劉燕華著</t>
  </si>
  <si>
    <t>978-986-411-036-0 ; 9-86-411036-5</t>
  </si>
  <si>
    <t>大拓出版  永續總經銷</t>
  </si>
  <si>
    <t>0078_001065</t>
  </si>
  <si>
    <t>https://kmu.ebook.hyread.com.tw/bookDetail.jsp?id=144565</t>
  </si>
  <si>
    <t>番茄:50道傳統義式輕料理</t>
  </si>
  <si>
    <t>百味來廚藝學院著;鍾慧元翻譯</t>
  </si>
  <si>
    <t>978-986-5918-35-4 ; 986-5918-35-8</t>
  </si>
  <si>
    <t>0843_000031</t>
  </si>
  <si>
    <t>https://kmu.ebook.hyread.com.tw/bookDetail.jsp?id=158654</t>
  </si>
  <si>
    <t>雞蛋:50道傳統義式輕料理</t>
  </si>
  <si>
    <t>978-986-5918-38-5 ; 986-5918-38-2</t>
  </si>
  <si>
    <t>0843_000035</t>
  </si>
  <si>
    <t>https://kmu.ebook.hyread.com.tw/bookDetail.jsp?id=158662</t>
  </si>
  <si>
    <t>巧克力:50道傳統義式輕料理</t>
  </si>
  <si>
    <t>978-986-5918-39-2 ; 986-5918-39-0</t>
  </si>
  <si>
    <t>0843_000034</t>
  </si>
  <si>
    <t>https://kmu.ebook.hyread.com.tw/bookDetail.jsp?id=158660</t>
  </si>
  <si>
    <t>馬鈴薯:50道傳統義式輕料理</t>
  </si>
  <si>
    <t>百味來廚藝學院(Academia Barilla)作;鍾慧元翻譯</t>
  </si>
  <si>
    <t>978-986-5918-45-3 ; 986-5918-45-5</t>
  </si>
  <si>
    <t>0843_000037</t>
  </si>
  <si>
    <t>https://kmu.ebook.hyread.com.tw/bookDetail.jsp?id=175518</t>
  </si>
  <si>
    <t>披薩:50道傳統義式輕料理</t>
  </si>
  <si>
    <t>百味來廚藝學院著;司徒徐馨譯</t>
  </si>
  <si>
    <t>978-986-5918-64-4 ; 986-5918-64-1</t>
  </si>
  <si>
    <t>0843_000043</t>
  </si>
  <si>
    <t>https://kmu.ebook.hyread.com.tw/bookDetail.jsp?id=169212</t>
  </si>
  <si>
    <t>杯子蛋糕:50道傳統義式輕料理</t>
  </si>
  <si>
    <t>百味來廚藝學院著;藍大楷譯</t>
  </si>
  <si>
    <t>978-986-5918-65-1 ; 986-5918-65-X</t>
  </si>
  <si>
    <t>0843_000042</t>
  </si>
  <si>
    <t>https://kmu.ebook.hyread.com.tw/bookDetail.jsp?id=169204</t>
  </si>
  <si>
    <t>因緣際會的時空迴廊</t>
  </si>
  <si>
    <t>Budd Hopkins著;劉偉祥譯</t>
  </si>
  <si>
    <t>978-986-7386-19-9 ; 986-7386-19-1</t>
  </si>
  <si>
    <t>可道書房</t>
  </si>
  <si>
    <t>0031_000459</t>
  </si>
  <si>
    <t>https://kmu.ebook.hyread.com.tw/bookDetail.jsp?id=20942</t>
  </si>
  <si>
    <t>一次考上地政士專業證照(專業科目+國文)</t>
  </si>
  <si>
    <t>陳椿鶯編著</t>
  </si>
  <si>
    <t>978-986-487-660-0 ; 986-487-660-0</t>
  </si>
  <si>
    <t>0059_002727</t>
  </si>
  <si>
    <t>https://kmu.ebook.hyread.com.tw/bookDetail.jsp?id=175423</t>
  </si>
  <si>
    <t>請問, 國考好考嗎?</t>
  </si>
  <si>
    <t>開心公主編著;灰兒繪</t>
  </si>
  <si>
    <t>978-986-487-692-1 ; 986-487-692-9</t>
  </si>
  <si>
    <t>0059_002731</t>
  </si>
  <si>
    <t>https://kmu.ebook.hyread.com.tw/bookDetail.jsp?id=184113</t>
  </si>
  <si>
    <t>人因工程過關寶典</t>
  </si>
  <si>
    <t>劉永宏編著</t>
  </si>
  <si>
    <t>978-986-487-805-5 ; 986-487-805-0</t>
  </si>
  <si>
    <t>0059_002841</t>
  </si>
  <si>
    <t>https://kmu.ebook.hyread.com.tw/bookDetail.jsp?id=191643</t>
  </si>
  <si>
    <t>公文寫作高分突破</t>
  </si>
  <si>
    <t>千華編委會編著</t>
  </si>
  <si>
    <t>978-986-487-807-9 ; 986-487-807-7</t>
  </si>
  <si>
    <t>0059_002824</t>
  </si>
  <si>
    <t>https://kmu.ebook.hyread.com.tw/bookDetail.jsp?id=191580</t>
  </si>
  <si>
    <t>國文(作文、公文與測驗)頻出題庫</t>
  </si>
  <si>
    <t>高朋, 尚榜編著</t>
  </si>
  <si>
    <t>978-986-487-877-2 ; 986-487-877-8</t>
  </si>
  <si>
    <t>第七版</t>
  </si>
  <si>
    <t>0059_002951</t>
  </si>
  <si>
    <t>https://kmu.ebook.hyread.com.tw/bookDetail.jsp?id=196023</t>
  </si>
  <si>
    <t>視覺傳達設計丙級檢定學術科應檢寶典:完整呈現原尺寸等比例完成稿</t>
  </si>
  <si>
    <t>技能檢定研究室著</t>
  </si>
  <si>
    <t>978-986-502-213-6 ; 986-502-213-3</t>
  </si>
  <si>
    <t>0109_000823</t>
  </si>
  <si>
    <t>https://kmu.ebook.hyread.com.tw/bookDetail.jsp?id=184994</t>
  </si>
  <si>
    <t>互動式.憲法</t>
  </si>
  <si>
    <t>呂晟編著</t>
  </si>
  <si>
    <t>志光教育科技數位出版分公司</t>
  </si>
  <si>
    <t>0522_000342</t>
  </si>
  <si>
    <t>https://kmu.ebook.hyread.com.tw/bookDetail.jsp?id=201326</t>
  </si>
  <si>
    <t>禪的智慧與生活:話說&lt;&lt;六祖壇經&gt;&gt;</t>
  </si>
  <si>
    <t>胡順萍著</t>
  </si>
  <si>
    <t>978-957-711-162-3 ; 957-711-162-9 ; 978-957-711-095-4 ; 957-711-095-9</t>
  </si>
  <si>
    <t>0469_001200</t>
  </si>
  <si>
    <t>https://kmu.ebook.hyread.com.tw/bookDetail.jsp?id=205095</t>
  </si>
  <si>
    <t>生命有大美:人的苦惱是演化的陷阱:以科學解釋「人們為什麼逃不開因緣生滅」的痛苦</t>
  </si>
  <si>
    <t>施益民著</t>
  </si>
  <si>
    <t>978-957-9528-58-0 ; 957-9528-58-6</t>
  </si>
  <si>
    <t>0045_000142</t>
  </si>
  <si>
    <t>https://kmu.ebook.hyread.com.tw/bookDetail.jsp?id=193906</t>
  </si>
  <si>
    <t>不老族札記</t>
  </si>
  <si>
    <t>少過著</t>
  </si>
  <si>
    <t>978-986-95519-7-7 ; 986-95519-7-1</t>
  </si>
  <si>
    <t>0909_000003</t>
  </si>
  <si>
    <t>https://kmu.ebook.hyread.com.tw/bookDetail.jsp?id=188790</t>
  </si>
  <si>
    <t>雲, 也有飄不過的山</t>
  </si>
  <si>
    <t>978-986-96849-0-3 ; 986-96849-0-4</t>
  </si>
  <si>
    <t>0943_000001</t>
  </si>
  <si>
    <t>https://kmu.ebook.hyread.com.tw/bookDetail.jsp?id=200710</t>
  </si>
  <si>
    <t>台灣的能源災難:一本書讀懂能源謎團</t>
  </si>
  <si>
    <t>陳立誠著</t>
  </si>
  <si>
    <t>978-986-92127-2-4 ; 986-92127-2-7</t>
  </si>
  <si>
    <t>陳立誠出版  時報文化總經銷</t>
  </si>
  <si>
    <t>BOD二版</t>
  </si>
  <si>
    <t>0003_008179</t>
  </si>
  <si>
    <t>https://kmu.ebook.hyread.com.tw/bookDetail.jsp?id=155177</t>
  </si>
  <si>
    <t>服務行銷學</t>
  </si>
  <si>
    <t>沈鵬熠主編</t>
  </si>
  <si>
    <t>978-957-735-802-8 ; 957-735-802-0</t>
  </si>
  <si>
    <t>0263_012321</t>
  </si>
  <si>
    <t>https://kmu.ebook.hyread.com.tw/bookDetail.jsp?id=211945</t>
  </si>
  <si>
    <t>第一份工作你究竟要什麼</t>
  </si>
  <si>
    <t>武傑著</t>
  </si>
  <si>
    <t>0263_012104</t>
  </si>
  <si>
    <t>https://kmu.ebook.hyread.com.tw/bookDetail.jsp?id=178950</t>
  </si>
  <si>
    <t>賀成交!超級業務金牌手冊</t>
  </si>
  <si>
    <t>林文豪編著</t>
  </si>
  <si>
    <t>978-986-411-099-5 ; 986-411-099-3</t>
  </si>
  <si>
    <t>0078_001211</t>
  </si>
  <si>
    <t>https://kmu.ebook.hyread.com.tw/bookDetail.jsp?id=189591</t>
  </si>
  <si>
    <t>職場會傷人</t>
  </si>
  <si>
    <t>方植永(小安老師)著</t>
  </si>
  <si>
    <t>978-986-507-044-1 ; 986-507-044-8</t>
  </si>
  <si>
    <t>0773_000194</t>
  </si>
  <si>
    <t>https://kmu.ebook.hyread.com.tw/bookDetail.jsp?id=191681</t>
  </si>
  <si>
    <t>解密社群粉絲經濟:實戰版</t>
  </si>
  <si>
    <t>甕晉陽等著</t>
  </si>
  <si>
    <t>0263_002087</t>
  </si>
  <si>
    <t>https://kmu.ebook.hyread.com.tw/bookDetail.jsp?id=187538</t>
  </si>
  <si>
    <t>魔鬼說服術:16個讓人無法說「No」的深層影響力法則</t>
  </si>
  <si>
    <t>孫豆豆編著</t>
  </si>
  <si>
    <t>978-986-5758-95-0 ; 986-5758-95-4</t>
  </si>
  <si>
    <t>修訂初版</t>
  </si>
  <si>
    <t>0141_000538</t>
  </si>
  <si>
    <t>https://kmu.ebook.hyread.com.tw/bookDetail.jsp?id=102504</t>
  </si>
  <si>
    <t>蓋世功臣曾國藩最犀利的處世手腕</t>
  </si>
  <si>
    <t>文天行編</t>
  </si>
  <si>
    <t>978-986-5852-60-3 ; 986-5852-60-8</t>
  </si>
  <si>
    <t>晶冠</t>
  </si>
  <si>
    <t>0283_000193</t>
  </si>
  <si>
    <t>https://kmu.ebook.hyread.com.tw/bookDetail.jsp?id=83217</t>
  </si>
  <si>
    <t>中小企業主對財務會計應有之認識</t>
  </si>
  <si>
    <t>黃秀玉著</t>
  </si>
  <si>
    <t>978-986-5943-75-2 ; 986-5943-75-1</t>
  </si>
  <si>
    <t>0040_000170</t>
  </si>
  <si>
    <t>https://kmu.ebook.hyread.com.tw/bookDetail.jsp?id=142624</t>
  </si>
  <si>
    <t>移民台灣天書, 創業篇</t>
  </si>
  <si>
    <t>傑拉德等著</t>
  </si>
  <si>
    <t>978-988-8490-85-1 ; 988-8490-85-0</t>
  </si>
  <si>
    <t>0294_000293</t>
  </si>
  <si>
    <t>https://kmu.ebook.hyread.com.tw/bookDetail.jsp?id=181592</t>
  </si>
  <si>
    <t>暖退休不是夢:灰犀牛時代下 打造你的理財5力</t>
  </si>
  <si>
    <t>0189_000046</t>
  </si>
  <si>
    <t>https://kmu.ebook.hyread.com.tw/bookDetail.jsp?id=211942</t>
  </si>
  <si>
    <t>超實用Word.Excel.PowerPoint辦公室Office必備50招省時技. 2016/2019</t>
  </si>
  <si>
    <t>張雯燕作</t>
  </si>
  <si>
    <t>978-986-434-376-8 ; 986-434-376-9</t>
  </si>
  <si>
    <t>0188_000576</t>
  </si>
  <si>
    <t>https://kmu.ebook.hyread.com.tw/bookDetail.jsp?id=186045</t>
  </si>
  <si>
    <t>圖解雲端技術:基礎架構x運作原理xAPI</t>
  </si>
  <si>
    <t>平山毅等著;許郁文編譯</t>
  </si>
  <si>
    <t>978-986-476-962-9 ; 986-476-962-6</t>
  </si>
  <si>
    <t>0109_000755</t>
  </si>
  <si>
    <t>https://kmu.ebook.hyread.com.tw/bookDetail.jsp?id=163792</t>
  </si>
  <si>
    <t>14堂蘋果達人的養成課</t>
  </si>
  <si>
    <t>陳寗作</t>
  </si>
  <si>
    <t>978-986-476-709-0 ; 986-476-709-7</t>
  </si>
  <si>
    <t>0109_000685</t>
  </si>
  <si>
    <t>https://kmu.ebook.hyread.com.tw/bookDetail.jsp?id=145652</t>
  </si>
  <si>
    <t>Beyond Bullet Points中文版</t>
  </si>
  <si>
    <t>Cliff Atkinson著;徐瑞珠譯</t>
  </si>
  <si>
    <t>978-986-502-130-6 ; 986-502-130-7</t>
  </si>
  <si>
    <t>0109_000829</t>
  </si>
  <si>
    <t>https://kmu.ebook.hyread.com.tw/bookDetail.jsp?id=198673</t>
  </si>
  <si>
    <t>WordPress架站的12堂課:網域申請x架設x佈景主題x廣告申請</t>
  </si>
  <si>
    <t>張正麒, 何敏煌作</t>
  </si>
  <si>
    <t>978-986-502-096-5 ; 986-502-096-3</t>
  </si>
  <si>
    <t>0109_000826</t>
  </si>
  <si>
    <t>https://kmu.ebook.hyread.com.tw/bookDetail.jsp?id=198658</t>
  </si>
  <si>
    <t>騰訊傳:中國互聯網公司進化論</t>
  </si>
  <si>
    <t>吳曉波著</t>
  </si>
  <si>
    <t>978-986-479-252-8 ; 986-479-252-0</t>
  </si>
  <si>
    <t>0674_000557</t>
  </si>
  <si>
    <t>https://kmu.ebook.hyread.com.tw/bookDetail.jsp?id=144919</t>
  </si>
  <si>
    <t>Photoshop x Illustrator就是i設計:適用版本CS6 CC</t>
  </si>
  <si>
    <t>蔡雅琦(漂漂老師)著</t>
  </si>
  <si>
    <t>0109_000799</t>
  </si>
  <si>
    <t>https://kmu.ebook.hyread.com.tw/bookDetail.jsp?id=181795</t>
  </si>
  <si>
    <t>進擊的資料科學</t>
  </si>
  <si>
    <t>郭耀仁作</t>
  </si>
  <si>
    <t>978-986-502-279-2 ; 986-502-279-6</t>
  </si>
  <si>
    <t>0109_000845</t>
  </si>
  <si>
    <t>https://kmu.ebook.hyread.com.tw/bookDetail.jsp?id=198781</t>
  </si>
  <si>
    <t>Office 2019高效實用範例必修16課</t>
  </si>
  <si>
    <t>978-986-502-327-0 ; 986-502-327-X</t>
  </si>
  <si>
    <t>0109_000862</t>
  </si>
  <si>
    <t>https://kmu.ebook.hyread.com.tw/bookDetail.jsp?id=198874</t>
  </si>
  <si>
    <t>Windows10電腦世界初體驗</t>
  </si>
  <si>
    <t>978-986-6806-52-0 ; 986-6806-52-9</t>
  </si>
  <si>
    <t>0360_000086</t>
  </si>
  <si>
    <t>https://kmu.ebook.hyread.com.tw/bookDetail.jsp?id=187781</t>
  </si>
  <si>
    <t>Office 2019 職場Excel + Word + PowerPoint 高效實戰應用全圖解</t>
  </si>
  <si>
    <t>[超媒體出版社編著]</t>
  </si>
  <si>
    <t>978-988-8569-61-8 ; 988-8569-61-9</t>
  </si>
  <si>
    <t>0614_000400</t>
  </si>
  <si>
    <t>https://kmu.ebook.hyread.com.tw/bookDetail.jsp?id=202068</t>
  </si>
  <si>
    <t>圖解超好學!用中文學韓語單字 [有聲書]</t>
  </si>
  <si>
    <t>Da-Jun Lin, 朴永美合著</t>
  </si>
  <si>
    <t>978-957-9579-80-3 ; 957-9579-80-6</t>
  </si>
  <si>
    <t>0613_000308</t>
  </si>
  <si>
    <t>https://kmu.ebook.hyread.com.tw/bookDetail.jsp?id=206012</t>
  </si>
  <si>
    <t>自學韓語:實況溝通90篇</t>
  </si>
  <si>
    <t>陳佩佩編著</t>
  </si>
  <si>
    <t>978-962-14-6713-3 ; 962-14-6713-6</t>
  </si>
  <si>
    <t>0251_002534</t>
  </si>
  <si>
    <t>https://kmu.ebook.hyread.com.tw/bookDetail.jsp?id=168332</t>
  </si>
  <si>
    <t>自學俄語:實況溝通80篇</t>
  </si>
  <si>
    <t>張曦作</t>
  </si>
  <si>
    <t>978-962-14-6825-3 ; 962-14-6825-6</t>
  </si>
  <si>
    <t>0251_002574</t>
  </si>
  <si>
    <t>https://kmu.ebook.hyread.com.tw/bookDetail.jsp?id=185649</t>
  </si>
  <si>
    <t>自學法語:實況溝通80篇</t>
  </si>
  <si>
    <t>鄭貞愛編著</t>
  </si>
  <si>
    <t>978-962-14-6829-1 ; 962-14-6829-9</t>
  </si>
  <si>
    <t>0251_002575</t>
  </si>
  <si>
    <t>https://kmu.ebook.hyread.com.tw/bookDetail.jsp?id=185650</t>
  </si>
  <si>
    <t>看文學名著學英語 [有聲書]</t>
  </si>
  <si>
    <t>978-986-441-256-3 ; 986-441-256-6</t>
  </si>
  <si>
    <t>0004_002394</t>
  </si>
  <si>
    <t>https://kmu.ebook.hyread.com.tw/bookDetail.jsp?id=178716</t>
  </si>
  <si>
    <t>最簡單實用的日語50音 [有聲書]</t>
  </si>
  <si>
    <t>978-986-5753-95-5 ; 986-5753-95-2</t>
  </si>
  <si>
    <t>0078_001089</t>
  </si>
  <si>
    <t>https://kmu.ebook.hyread.com.tw/bookDetail.jsp?id=148496</t>
  </si>
  <si>
    <t>中英雙向翻譯輕鬆學:資訊網路應用與文體習作 for college-level students</t>
  </si>
  <si>
    <t>王慧娟編著</t>
  </si>
  <si>
    <t>978-986-6089-93-0 ; 986-6089-93-2</t>
  </si>
  <si>
    <t>冠唐國際圖書</t>
  </si>
  <si>
    <t>0206_000051</t>
  </si>
  <si>
    <t>https://kmu.ebook.hyread.com.tw/bookDetail.jsp?id=191761</t>
  </si>
  <si>
    <t>句型總動員</t>
  </si>
  <si>
    <t>王祈堯總編輯;林幼婕主編</t>
  </si>
  <si>
    <t>978-986-8152-51-9 ; 986-8152-51-8</t>
  </si>
  <si>
    <t>0250_000136</t>
  </si>
  <si>
    <t>https://kmu.ebook.hyread.com.tw/bookDetail.jsp?id=185530</t>
  </si>
  <si>
    <t>字彙Levels3&amp;4高效合一 [有聲書]</t>
  </si>
  <si>
    <t>978-986-96052-7-4 ; 986-96052-7-3</t>
  </si>
  <si>
    <t>0250_000138</t>
  </si>
  <si>
    <t>https://kmu.ebook.hyread.com.tw/bookDetail.jsp?id=185533</t>
  </si>
  <si>
    <t>出國必備日語旅遊書 [有聲書]</t>
  </si>
  <si>
    <t>978-986-96973-3-0 ; 986-96973-3-X</t>
  </si>
  <si>
    <t>[二版]</t>
  </si>
  <si>
    <t>0078_001170</t>
  </si>
  <si>
    <t>https://kmu.ebook.hyread.com.tw/bookDetail.jsp?id=184433</t>
  </si>
  <si>
    <t>讀懂孩子:掌握愛與教育的祕訣</t>
  </si>
  <si>
    <t>0657_000113</t>
  </si>
  <si>
    <t>https://kmu.ebook.hyread.com.tw/bookDetail.jsp?id=200569</t>
  </si>
  <si>
    <t>閱讀最美的建築</t>
  </si>
  <si>
    <t>劉文豐, 楊冉冉編著;宋新潮, 潘守永主編</t>
  </si>
  <si>
    <t>978-962-04-4266-7 ; 962-04-4266-0</t>
  </si>
  <si>
    <t>0251_002309</t>
  </si>
  <si>
    <t>https://kmu.ebook.hyread.com.tw/bookDetail.jsp?id=168331</t>
  </si>
  <si>
    <t>表演藝術領導力</t>
  </si>
  <si>
    <t>Tobie S. Stein作;陳尚盈譯</t>
  </si>
  <si>
    <t>978-986-05-9750-9 ; 986-05-9750-2</t>
  </si>
  <si>
    <t>0221_000072</t>
  </si>
  <si>
    <t>https://kmu.ebook.hyread.com.tw/bookDetail.jsp?id=191379</t>
  </si>
  <si>
    <t>宗教藝術論</t>
  </si>
  <si>
    <t>蔣述卓著</t>
  </si>
  <si>
    <t>978-986-326-733-1 ; 986-326-733-3</t>
  </si>
  <si>
    <t>0003_008717</t>
  </si>
  <si>
    <t>https://kmu.ebook.hyread.com.tw/bookDetail.jsp?id=199674</t>
  </si>
  <si>
    <t>只要看起來很厲害, 就可以了!巧妙直入人心的暗黑心理學</t>
  </si>
  <si>
    <t>齊藤勇監修;卓惠娟譯</t>
  </si>
  <si>
    <t>978-986-7645-60-9 ; 986-7645-60-X</t>
  </si>
  <si>
    <t>0258_000986</t>
  </si>
  <si>
    <t>https://kmu.ebook.hyread.com.tw/bookDetail.jsp?id=180232</t>
  </si>
  <si>
    <t>揮舞翅膀, 流動宇宙的意識:2019漢字夢工廠北美廠報告書</t>
  </si>
  <si>
    <t>洪燕梅著;孫明谷, 林家瑜譯</t>
  </si>
  <si>
    <t>978-957-711-093-0 ; 957-711-093-2 ; 978-957-711-053-4 ; 957-711-053-3</t>
  </si>
  <si>
    <t>0469_001144</t>
  </si>
  <si>
    <t>https://kmu.ebook.hyread.com.tw/bookDetail.jsp?id=182356</t>
  </si>
  <si>
    <t>字彙高點 [有聲書]:英文必考替換同意字</t>
  </si>
  <si>
    <t>薛詠文作</t>
  </si>
  <si>
    <t>978-986-96852-9-0 ; 986-96852-9-3</t>
  </si>
  <si>
    <t>0087_000150</t>
  </si>
  <si>
    <t>https://kmu.ebook.hyread.com.tw/bookDetail.jsp?id=186576</t>
  </si>
  <si>
    <t>超速記初級英檢核心單字 [有聲書]</t>
  </si>
  <si>
    <t>978-986-97265-1-1 ; 986-97265-1-8</t>
  </si>
  <si>
    <t>0204_000029</t>
  </si>
  <si>
    <t>https://kmu.ebook.hyread.com.tw/bookDetail.jsp?id=190826</t>
  </si>
  <si>
    <t>我的第一本格林法則英文單字魔法書 [有聲書]:全國高中生單字比賽冠軍的私密筆記本 指考、學測、統測、英檢滿分神之捷徑:格林法則魔法學校首部曲</t>
  </si>
  <si>
    <t>陳冠名, 楊智民著</t>
  </si>
  <si>
    <t>978-986-97319-4-2 ; 986-97319-4-5</t>
  </si>
  <si>
    <t>0174_000102</t>
  </si>
  <si>
    <t>https://kmu.ebook.hyread.com.tw/bookDetail.jsp?id=190777</t>
  </si>
  <si>
    <t>暴風雨</t>
  </si>
  <si>
    <t>978-986-5410-52-0 ; 986-5410-52-4</t>
  </si>
  <si>
    <t>0916_000062</t>
  </si>
  <si>
    <t>https://kmu.ebook.hyread.com.tw/bookDetail.jsp?id=197890</t>
  </si>
  <si>
    <t>維洛那二紳士</t>
  </si>
  <si>
    <t>978-986-5410-53-7 ; 986-5410-53-2</t>
  </si>
  <si>
    <t>0916_000063</t>
  </si>
  <si>
    <t>https://kmu.ebook.hyread.com.tw/bookDetail.jsp?id=197892</t>
  </si>
  <si>
    <t>溫莎的風流婦人</t>
  </si>
  <si>
    <t>978-986-5410-54-4 ; 986-5410-54-0</t>
  </si>
  <si>
    <t>0916_000064</t>
  </si>
  <si>
    <t>https://kmu.ebook.hyread.com.tw/bookDetail.jsp?id=197893</t>
  </si>
  <si>
    <t>惡有惡報</t>
  </si>
  <si>
    <t>978-986-5410-55-1 ; 986-5410-55-9</t>
  </si>
  <si>
    <t>0916_000065</t>
  </si>
  <si>
    <t>https://kmu.ebook.hyread.com.tw/bookDetail.jsp?id=197894</t>
  </si>
  <si>
    <t>錯中錯</t>
  </si>
  <si>
    <t>978-986-5410-56-8 ; 986-5410-56-7</t>
  </si>
  <si>
    <t>0916_000066</t>
  </si>
  <si>
    <t>https://kmu.ebook.hyread.com.tw/bookDetail.jsp?id=197896</t>
  </si>
  <si>
    <t>空愛一場</t>
  </si>
  <si>
    <t>978-986-5410-57-5 ; 986-5410-57-5</t>
  </si>
  <si>
    <t>0916_000067</t>
  </si>
  <si>
    <t>https://kmu.ebook.hyread.com.tw/bookDetail.jsp?id=197897</t>
  </si>
  <si>
    <t>約翰王</t>
  </si>
  <si>
    <t>978-986-5410-62-9 ; 986-5410-62-1</t>
  </si>
  <si>
    <t>0916_000072</t>
  </si>
  <si>
    <t>https://kmu.ebook.hyread.com.tw/bookDetail.jsp?id=197905</t>
  </si>
  <si>
    <t>利查二世</t>
  </si>
  <si>
    <t>978-986-5410-63-6 ; 986-5410-63-X</t>
  </si>
  <si>
    <t>0916_000073</t>
  </si>
  <si>
    <t>https://kmu.ebook.hyread.com.tw/bookDetail.jsp?id=197906</t>
  </si>
  <si>
    <t>羅密歐與朱麗葉</t>
  </si>
  <si>
    <t>978-986-5410-66-7 ; 986-5410-66-4</t>
  </si>
  <si>
    <t>0916_000076</t>
  </si>
  <si>
    <t>https://kmu.ebook.hyread.com.tw/bookDetail.jsp?id=200048</t>
  </si>
  <si>
    <t>網絡英雄傳之黑客訣</t>
  </si>
  <si>
    <t>郭羽, 劉波著</t>
  </si>
  <si>
    <t>978-986-96633-7-3 ; 986-96633-7-0</t>
  </si>
  <si>
    <t>0111_000321</t>
  </si>
  <si>
    <t>https://kmu.ebook.hyread.com.tw/bookDetail.jsp?id=200038</t>
  </si>
  <si>
    <t>赤子劍</t>
  </si>
  <si>
    <t>小郎著</t>
  </si>
  <si>
    <t>978-988-8307-57-9 ; 988-8307-57-6</t>
  </si>
  <si>
    <t>0614_000408</t>
  </si>
  <si>
    <t>https://kmu.ebook.hyread.com.tw/bookDetail.jsp?id=209236</t>
  </si>
  <si>
    <t>國光的品牌學:一個傳統京劇團打造臺灣劇藝新美學之路</t>
  </si>
  <si>
    <t>張育華, 陳淑英作</t>
  </si>
  <si>
    <t>978-957-13-7666-0 ; 957-13-7666-3</t>
  </si>
  <si>
    <t>0020_001108</t>
  </si>
  <si>
    <t>https://kmu.ebook.hyread.com.tw/bookDetail.jsp?id=171814</t>
  </si>
  <si>
    <t>我必須獨自赴約:第一線聖戰報導紀實</t>
  </si>
  <si>
    <t>蘇雅德.梅科涅特(Souad Mekhennet)著;溫澤元譯</t>
  </si>
  <si>
    <t>978-957-05-3193-0 ; 957-05-3193-2</t>
  </si>
  <si>
    <t>0157_001297</t>
  </si>
  <si>
    <t>https://kmu.ebook.hyread.com.tw/bookDetail.jsp?id=174540</t>
  </si>
  <si>
    <t>從名媛到特務:北平李麗</t>
  </si>
  <si>
    <t>清秋原著;蔡登山主編</t>
  </si>
  <si>
    <t>0003_008681</t>
  </si>
  <si>
    <t>https://kmu.ebook.hyread.com.tw/bookDetail.jsp?id=199487</t>
  </si>
  <si>
    <t>深呼吸:米家路中英對照詩選</t>
  </si>
  <si>
    <t>米家路作;Jennifer Feeley等譯</t>
  </si>
  <si>
    <t>978-986-326-661-7 ; 986-326-661-2</t>
  </si>
  <si>
    <t>0003_008509</t>
  </si>
  <si>
    <t>https://kmu.ebook.hyread.com.tw/bookDetail.jsp?id=185714</t>
  </si>
  <si>
    <t>皇后.玫瑰.貓耳朵</t>
  </si>
  <si>
    <t>汪星曼作</t>
  </si>
  <si>
    <t>978-986-445-328-3 ; 986-445-328-9</t>
  </si>
  <si>
    <t>0003_008591</t>
  </si>
  <si>
    <t>https://kmu.ebook.hyread.com.tw/bookDetail.jsp?id=186214</t>
  </si>
  <si>
    <t>天啟:末世訊號. I</t>
  </si>
  <si>
    <t>江宗凡著</t>
  </si>
  <si>
    <t>978-986-445-329-0 ; 986-445-329-7</t>
  </si>
  <si>
    <t>釀出版</t>
  </si>
  <si>
    <t>0003_008610</t>
  </si>
  <si>
    <t>https://kmu.ebook.hyread.com.tw/bookDetail.jsp?id=186264</t>
  </si>
  <si>
    <t>天啟:始皇印記. II</t>
  </si>
  <si>
    <t>978-986-445-332-0 ; 986-445-332-7</t>
  </si>
  <si>
    <t>0003_008633</t>
  </si>
  <si>
    <t>https://kmu.ebook.hyread.com.tw/bookDetail.jsp?id=186296</t>
  </si>
  <si>
    <t>大屋中的葛瑞絲</t>
  </si>
  <si>
    <t>小葉欖仁著</t>
  </si>
  <si>
    <t>978-986-445-340-5 ; 986-445-340-8</t>
  </si>
  <si>
    <t>0003_008656</t>
  </si>
  <si>
    <t>https://kmu.ebook.hyread.com.tw/bookDetail.jsp?id=189313</t>
  </si>
  <si>
    <t>咒術師:溯源</t>
  </si>
  <si>
    <t>非赫士.蕭著</t>
  </si>
  <si>
    <t>978-986-445-363-4 ; 986-445-363-7</t>
  </si>
  <si>
    <t>0003_008742</t>
  </si>
  <si>
    <t>https://kmu.ebook.hyread.com.tw/bookDetail.jsp?id=199718</t>
  </si>
  <si>
    <t>大學生必懂的英語學習</t>
  </si>
  <si>
    <t>馬予華主編</t>
  </si>
  <si>
    <t>978-957-735-907-0 ; 957-735-907-8</t>
  </si>
  <si>
    <t>0263_012508</t>
  </si>
  <si>
    <t>https://kmu.ebook.hyread.com.tw/bookDetail.jsp?id=209044</t>
  </si>
  <si>
    <t>學日語漫遊日本 [有聲書]</t>
  </si>
  <si>
    <t>978-986-441-335-5 ; 986-441-335-X</t>
  </si>
  <si>
    <t>0004_002428</t>
  </si>
  <si>
    <t>https://kmu.ebook.hyread.com.tw/bookDetail.jsp?id=196040</t>
  </si>
  <si>
    <t>進階法文詞彙與文法</t>
  </si>
  <si>
    <t>楊啟嵐作</t>
  </si>
  <si>
    <t>978-986-6089-85-5 ; 986-6089-85-1</t>
  </si>
  <si>
    <t>0206_000050</t>
  </si>
  <si>
    <t>https://kmu.ebook.hyread.com.tw/bookDetail.jsp?id=185492</t>
  </si>
  <si>
    <t>URL</t>
  </si>
  <si>
    <t>「愛無痕」學科融合德育主題教育活動指導手冊</t>
  </si>
  <si>
    <t>孫翠英主編</t>
  </si>
  <si>
    <t>上海社會科學院出版社</t>
  </si>
  <si>
    <t>978-7-5520-2569-9 ; 7-5520-2569-7</t>
  </si>
  <si>
    <t>https://kmu.ebook.hyread.com.tw/bookDetail.jsp?id=174649</t>
  </si>
  <si>
    <t>金小囡田野探秘:幼兒園田野科學教學活動</t>
  </si>
  <si>
    <t>陸軍主編</t>
  </si>
  <si>
    <t>978-7-5520-2717-4 ; 7-5520-2717-7</t>
  </si>
  <si>
    <t>https://kmu.ebook.hyread.com.tw/bookDetail.jsp?id=184951</t>
  </si>
  <si>
    <t>澳大利亞主流報紙中的中國形象研究:2007-2010</t>
  </si>
  <si>
    <t>計冬楨著</t>
  </si>
  <si>
    <t>978-7-5520-2728-0 ; 7-5520-2728-2</t>
  </si>
  <si>
    <t>https://kmu.ebook.hyread.com.tw/bookDetail.jsp?id=186042</t>
  </si>
  <si>
    <t>八年級課堂古詩文鞏固與提升</t>
  </si>
  <si>
    <t>胡立德主編</t>
  </si>
  <si>
    <t>978-7-5520-2781-5 ; 7-5520-2781-9</t>
  </si>
  <si>
    <t>https://kmu.ebook.hyread.com.tw/bookDetail.jsp?id=186044</t>
  </si>
  <si>
    <t>論公共德性:一項緣於上海城市社區實證調查的研究</t>
  </si>
  <si>
    <t>宋潔著</t>
  </si>
  <si>
    <t>978-7-5520-2753-2 ; 7-5520-2753-3</t>
  </si>
  <si>
    <t>https://kmu.ebook.hyread.com.tw/bookDetail.jsp?id=186080</t>
  </si>
  <si>
    <t>三年級課堂同步作文</t>
  </si>
  <si>
    <t>方敏主編</t>
  </si>
  <si>
    <t>978-7-5520-2721-1 ; 7-5520-2721-5</t>
  </si>
  <si>
    <t>https://kmu.ebook.hyread.com.tw/bookDetail.jsp?id=186149</t>
  </si>
  <si>
    <t>三年級課堂作文同步指導</t>
  </si>
  <si>
    <t>施民貴主編</t>
  </si>
  <si>
    <t>978-7-5520-2788-4 ; 7-5520-2788-6</t>
  </si>
  <si>
    <t>https://kmu.ebook.hyread.com.tw/bookDetail.jsp?id=186150</t>
  </si>
  <si>
    <t>師道有痕:古北路小學教育教學文集</t>
  </si>
  <si>
    <t>金玨主編</t>
  </si>
  <si>
    <t>978-7-5520-2691-7 ; 7-5520-2691-X</t>
  </si>
  <si>
    <t>https://kmu.ebook.hyread.com.tw/bookDetail.jsp?id=186175</t>
  </si>
  <si>
    <t>小升初數學銜接培優微專題:從算術到代數</t>
  </si>
  <si>
    <t>彭林等編著</t>
  </si>
  <si>
    <t>978-7-5520-2714-3 ; 7-5520-2714-2</t>
  </si>
  <si>
    <t>https://kmu.ebook.hyread.com.tw/bookDetail.jsp?id=186187</t>
  </si>
  <si>
    <t>中國對外開放與亞洲經濟崛起</t>
  </si>
  <si>
    <t>盛壘等著</t>
  </si>
  <si>
    <t>978-7-5520-2872-0 ; 7-5520-2872-6</t>
  </si>
  <si>
    <t>https://kmu.ebook.hyread.com.tw/bookDetail.jsp?id=194813</t>
  </si>
  <si>
    <t>插圖本小學數學資優生思維能力啟蒙, 一年級</t>
  </si>
  <si>
    <t>馮林主編;張雅潔插圖</t>
  </si>
  <si>
    <t>978-7-5520-2824-9 ; 7-5520-2824-6</t>
  </si>
  <si>
    <t>https://kmu.ebook.hyread.com.tw/bookDetail.jsp?id=194817</t>
  </si>
  <si>
    <t>初中英語閱讀理解+完形填空滿分訓練150篇, 七年級</t>
  </si>
  <si>
    <t>趙臨, 王汝榮主編</t>
  </si>
  <si>
    <t>978-7-5520-2633-7 ; 7-5520-2633-2</t>
  </si>
  <si>
    <t>https://kmu.ebook.hyread.com.tw/bookDetail.jsp?id=195134</t>
  </si>
  <si>
    <t>漁具圖譜:大江大河裡的小文化</t>
  </si>
  <si>
    <t>盛文強著</t>
  </si>
  <si>
    <t>北京時代華文書局</t>
  </si>
  <si>
    <t>978-7-5699-2886-0 ; 7-5699-2886-5</t>
  </si>
  <si>
    <t>https://kmu.ebook.hyread.com.tw/bookDetail.jsp?id=181138</t>
  </si>
  <si>
    <t>生生不息:《本草》裡的草木果蔬穀</t>
  </si>
  <si>
    <t>李時珍著;(日)岩崎常正繪</t>
  </si>
  <si>
    <t>978-7-5699-2766-5 ; 7-5699-2766-4</t>
  </si>
  <si>
    <t>https://kmu.ebook.hyread.com.tw/bookDetail.jsp?id=181140</t>
  </si>
  <si>
    <t>從菜鳥到專家:人力資源管理實戰筆記</t>
  </si>
  <si>
    <t>李遠婷著</t>
  </si>
  <si>
    <t>978-7-5699-2885-3 ; 7-5699-2885-7</t>
  </si>
  <si>
    <t>https://kmu.ebook.hyread.com.tw/bookDetail.jsp?id=181143</t>
  </si>
  <si>
    <t>勤篤精進曾國藩</t>
  </si>
  <si>
    <t>胡哲敷著</t>
  </si>
  <si>
    <t>978-7-5699-2888-4 ; 7-5699-2888-1</t>
  </si>
  <si>
    <t>https://kmu.ebook.hyread.com.tw/bookDetail.jsp?id=181158</t>
  </si>
  <si>
    <t>知行合一王陽明</t>
  </si>
  <si>
    <t>王勉三著</t>
  </si>
  <si>
    <t>978-7-5699-2887-7 ; 7-5699-2887-3</t>
  </si>
  <si>
    <t>https://kmu.ebook.hyread.com.tw/bookDetail.jsp?id=181162</t>
  </si>
  <si>
    <t>錢鍾書交遊考</t>
  </si>
  <si>
    <t>謝泳著</t>
  </si>
  <si>
    <t>九州出版社</t>
  </si>
  <si>
    <t>978-7-5108-7538-0 ; 7-5108-7538-2</t>
  </si>
  <si>
    <t>https://kmu.ebook.hyread.com.tw/bookDetail.jsp?id=181164</t>
  </si>
  <si>
    <t>從明天起, 做一個幸福的人:海子經典詩選</t>
  </si>
  <si>
    <t>海子著</t>
  </si>
  <si>
    <t>廣東人民出版社</t>
  </si>
  <si>
    <t>978-7-218-11580-1 ; 7-218-11580-2</t>
  </si>
  <si>
    <t>https://kmu.ebook.hyread.com.tw/bookDetail.jsp?id=181286</t>
  </si>
  <si>
    <t>讓畫眉自由地唱它自己的歌:汪曾祺散文隨筆選粹</t>
  </si>
  <si>
    <t>汪曾祺著;梁由之編</t>
  </si>
  <si>
    <t>978-7-218-13450-5 ; 7-218-13450-5</t>
  </si>
  <si>
    <t>https://kmu.ebook.hyread.com.tw/bookDetail.jsp?id=181287</t>
  </si>
  <si>
    <t>夢遊者</t>
  </si>
  <si>
    <t>(美)克利斯.波傑裡安(Chris Bohjalian)著;劉華譯</t>
  </si>
  <si>
    <t>青島出版社</t>
  </si>
  <si>
    <t>978-7-5552-5930-5 ; 7-5552-5930-3</t>
  </si>
  <si>
    <t>https://kmu.ebook.hyread.com.tw/bookDetail.jsp?id=196730</t>
  </si>
  <si>
    <t>小鎮疑雲</t>
  </si>
  <si>
    <t>(美)麥克.哈維(Michael Harvey)著;吳潔靜譯</t>
  </si>
  <si>
    <t>978-7-5552-5931-2 ; 7-5552-5931-1</t>
  </si>
  <si>
    <t>https://kmu.ebook.hyread.com.tw/bookDetail.jsp?id=196738</t>
  </si>
  <si>
    <t>傳統文化裡的教育智慧</t>
  </si>
  <si>
    <t>張振鵬著</t>
  </si>
  <si>
    <t>978-7-5552-8329-4 ; 7-5552-8329-8</t>
  </si>
  <si>
    <t>https://kmu.ebook.hyread.com.tw/bookDetail.jsp?id=196742</t>
  </si>
  <si>
    <t>歲月的光澤</t>
  </si>
  <si>
    <t>曉瑀著</t>
  </si>
  <si>
    <t>978-7-5552-7963-1 ; 7-5552-7963-0</t>
  </si>
  <si>
    <t>https://kmu.ebook.hyread.com.tw/bookDetail.jsp?id=203965</t>
  </si>
  <si>
    <t>海洋探秘. 1-2, 風王來襲</t>
  </si>
  <si>
    <t>丁劍玲主編;《海洋探秘》編委會[編]</t>
  </si>
  <si>
    <t>青島出版社, 青島水族館</t>
  </si>
  <si>
    <t>978-7-5552-7142-0 ; 7-5552-7142-7</t>
  </si>
  <si>
    <t>https://kmu.ebook.hyread.com.tw/bookDetail.jsp?id=203846</t>
  </si>
  <si>
    <t>海洋探秘. 3, 深海孤島</t>
  </si>
  <si>
    <t>978-7-5552-7338-7 ; 7-5552-7338-1</t>
  </si>
  <si>
    <t>https://kmu.ebook.hyread.com.tw/bookDetail.jsp?id=203852</t>
  </si>
  <si>
    <t>海洋探秘. 4, 冰與火之歌</t>
  </si>
  <si>
    <t>978-7-5552-8005-7 ; 7-5552-8005-1</t>
  </si>
  <si>
    <t>https://kmu.ebook.hyread.com.tw/bookDetail.jsp?id=203853</t>
  </si>
  <si>
    <t>海洋探秘. 5, 海底龍宮</t>
  </si>
  <si>
    <t>978-7-5552-8101-6 ; 7-5552-8101-5</t>
  </si>
  <si>
    <t>https://kmu.ebook.hyread.com.tw/bookDetail.jsp?id=203855</t>
  </si>
  <si>
    <t>海洋探秘. 6, 第八大陸</t>
  </si>
  <si>
    <t>978-7-5552-8232-7 ; 7-5552-8232-1</t>
  </si>
  <si>
    <t>https://kmu.ebook.hyread.com.tw/bookDetail.jsp?id=203856</t>
  </si>
  <si>
    <t>讓藝術點亮夢想:青島市中心聾校師生美術作品</t>
  </si>
  <si>
    <t>劉本部主編</t>
  </si>
  <si>
    <t>978-7-5552-6859-8 ; 7-5552-6859-0</t>
  </si>
  <si>
    <t>https://kmu.ebook.hyread.com.tw/bookDetail.jsp?id=203970</t>
  </si>
  <si>
    <t>孔子詩傳:論語故事朗誦詩</t>
  </si>
  <si>
    <t>辛龍編著</t>
  </si>
  <si>
    <t>978-7-5552-7934-1 ; 7-5552-7934-7</t>
  </si>
  <si>
    <t>https://kmu.ebook.hyread.com.tw/bookDetail.jsp?id=204735</t>
  </si>
  <si>
    <t>細節決定健康</t>
  </si>
  <si>
    <t>付曙光主編</t>
  </si>
  <si>
    <t>978-7-5552-8142-9 ; 7-5552-8142-2</t>
  </si>
  <si>
    <t>https://kmu.ebook.hyread.com.tw/bookDetail.jsp?id=204002</t>
  </si>
  <si>
    <t>百年五四與青島</t>
  </si>
  <si>
    <t>張榮大, 張樹楓著</t>
  </si>
  <si>
    <t>978-7-5552-8216-7 ; 7-5552-8216-X</t>
  </si>
  <si>
    <t>https://kmu.ebook.hyread.com.tw/bookDetail.jsp?id=204731</t>
  </si>
  <si>
    <t>一個不大的房間:你和我, 書店和作家們</t>
  </si>
  <si>
    <t>袁贇編著</t>
  </si>
  <si>
    <t>978-7-5552-8004-0 ; 7-5552-8004-3</t>
  </si>
  <si>
    <t>https://kmu.ebook.hyread.com.tw/bookDetail.jsp?id=204729</t>
  </si>
  <si>
    <t>親子旅行:讓孩子更獨立:旅途中的育兒心理學</t>
  </si>
  <si>
    <t>青春河邊巢, 周歆媛著</t>
  </si>
  <si>
    <t>978-7-5552-8167-2 ; 7-5552-8167-8</t>
  </si>
  <si>
    <t>https://kmu.ebook.hyread.com.tw/bookDetail.jsp?id=204158</t>
  </si>
  <si>
    <t>春琴抄</t>
  </si>
  <si>
    <t>(日)谷崎潤一郎著;林少華譯</t>
  </si>
  <si>
    <t>978-7-5552-8165-8 ; 7-5552-8165-1</t>
  </si>
  <si>
    <t>https://kmu.ebook.hyread.com.tw/bookDetail.jsp?id=204169</t>
  </si>
  <si>
    <t>梁曉聲的寫作課:中學生如何寫好作文</t>
  </si>
  <si>
    <t>梁曉聲著</t>
  </si>
  <si>
    <t>978-7-5552-7423-0 ; 7-5552-7423-X</t>
  </si>
  <si>
    <t>https://kmu.ebook.hyread.com.tw/bookDetail.jsp?id=203973</t>
  </si>
  <si>
    <t>寶寶生長發育與智力開發</t>
  </si>
  <si>
    <t>兒科醫生魚小南編著</t>
  </si>
  <si>
    <t>978-7-5552-8592-2 ; 7-5552-8592-4</t>
  </si>
  <si>
    <t>https://kmu.ebook.hyread.com.tw/bookDetail.jsp?id=203974</t>
  </si>
  <si>
    <t>零基礎學刮痧</t>
  </si>
  <si>
    <t>成向東主編</t>
  </si>
  <si>
    <t>978-7-5552-8343-0 ; 7-5552-8343-3</t>
  </si>
  <si>
    <t>https://kmu.ebook.hyread.com.tw/bookDetail.jsp?id=204722</t>
  </si>
  <si>
    <t>虞美人草</t>
  </si>
  <si>
    <t>(日)夏目漱石著;侯為譯</t>
  </si>
  <si>
    <t>978-7-5552-8166-5 ; 7-5552-8166-X</t>
  </si>
  <si>
    <t>https://kmu.ebook.hyread.com.tw/bookDetail.jsp?id=204721</t>
  </si>
  <si>
    <t>常見病小兒推拿</t>
  </si>
  <si>
    <t>沈潛, 戴曉暉主編</t>
  </si>
  <si>
    <t>978-7-5552-4711-1 ; 7-5552-4711-9</t>
  </si>
  <si>
    <t>https://kmu.ebook.hyread.com.tw/bookDetail.jsp?id=204152</t>
  </si>
  <si>
    <t>防老抗衰有一套:跟著中醫來養生</t>
  </si>
  <si>
    <t>閆珂, 李群主編</t>
  </si>
  <si>
    <t>978-7-5552-4970-2 ; 7-5552-4970-7</t>
  </si>
  <si>
    <t>https://kmu.ebook.hyread.com.tw/bookDetail.jsp?id=204001</t>
  </si>
  <si>
    <t>零基礎巧取穴位</t>
  </si>
  <si>
    <t>郭長青主編</t>
  </si>
  <si>
    <t>978-7-5552-8394-2 ; 7-5552-8394-8</t>
  </si>
  <si>
    <t>https://kmu.ebook.hyread.com.tw/bookDetail.jsp?id=203987</t>
  </si>
  <si>
    <t>零基礎學艾灸</t>
  </si>
  <si>
    <t>978-7-5552-8359-1 ; 7-5552-8359-X</t>
  </si>
  <si>
    <t>https://kmu.ebook.hyread.com.tw/bookDetail.jsp?id=203991</t>
  </si>
  <si>
    <t>零基礎學拔罐</t>
  </si>
  <si>
    <t>978-7-5552-8342-3 ; 7-5552-8342-5</t>
  </si>
  <si>
    <t>https://kmu.ebook.hyread.com.tw/bookDetail.jsp?id=203996</t>
  </si>
  <si>
    <t>零基礎學推拿</t>
  </si>
  <si>
    <t>978-7-5552-8344-7 ; 7-5552-8344-1</t>
  </si>
  <si>
    <t>https://kmu.ebook.hyread.com.tw/bookDetail.jsp?id=203998</t>
  </si>
  <si>
    <t>上班不上火:辦公室輕鬆保健一本通</t>
  </si>
  <si>
    <t>高媛, 李群主編</t>
  </si>
  <si>
    <t>978-7-5552-6683-9 ; 7-5552-6683-0</t>
  </si>
  <si>
    <t>https://kmu.ebook.hyread.com.tw/bookDetail.jsp?id=204151</t>
  </si>
  <si>
    <t>K連</t>
  </si>
  <si>
    <t>(美)威廉.馬奇(William March)著;侯波譯</t>
  </si>
  <si>
    <t>978-7-5520-2200-1 ; 7-5520-2200-0</t>
  </si>
  <si>
    <t>https://kmu.ebook.hyread.com.tw/bookDetail.jsp?id=152026</t>
  </si>
  <si>
    <t>最後的貴族</t>
  </si>
  <si>
    <t>許之行著</t>
  </si>
  <si>
    <t>978-7-5520-2115-8 ; 7-5520-2115-2</t>
  </si>
  <si>
    <t>https://kmu.ebook.hyread.com.tw/bookDetail.jsp?id=152131</t>
  </si>
  <si>
    <t>一個平民的變遷</t>
  </si>
  <si>
    <t>徐祖威著</t>
  </si>
  <si>
    <t>978-7-5520-2360-2 ; 7-5520-2360-0</t>
  </si>
  <si>
    <t>https://kmu.ebook.hyread.com.tw/bookDetail.jsp?id=173683</t>
  </si>
  <si>
    <t>海濱文集</t>
  </si>
  <si>
    <t>王蓉清著;徐兵, 王妍, 唐聖勤點校</t>
  </si>
  <si>
    <t>978-7-5520-2523-1 ; 7-5520-2523-9</t>
  </si>
  <si>
    <t>https://kmu.ebook.hyread.com.tw/bookDetail.jsp?id=174682</t>
  </si>
  <si>
    <t>書山問道:文化.文學.藝術閱讀札記</t>
  </si>
  <si>
    <t>陳華文著</t>
  </si>
  <si>
    <t>978-7-5520-2174-5 ; 7-5520-2174-8</t>
  </si>
  <si>
    <t>https://kmu.ebook.hyread.com.tw/bookDetail.jsp?id=186194</t>
  </si>
  <si>
    <t>奇幻城堡下的童話:上海迪士尼文化密碼</t>
  </si>
  <si>
    <t>葉永平編著</t>
  </si>
  <si>
    <t>978-7-5520-2371-8 ; 7-5520-2371-6</t>
  </si>
  <si>
    <t>https://kmu.ebook.hyread.com.tw/bookDetail.jsp?id=194872</t>
  </si>
  <si>
    <t>基於核心素養的數學創新教學設計</t>
  </si>
  <si>
    <t>王國江主編;張倬霖副主編</t>
  </si>
  <si>
    <t>978-7-5520-2389-3 ; 7-5520-2389-9</t>
  </si>
  <si>
    <t>https://kmu.ebook.hyread.com.tw/bookDetail.jsp?id=194999</t>
  </si>
  <si>
    <t>高中數學課本中的數學思想方法. 必修4</t>
  </si>
  <si>
    <t>978-7-5520-2463-0 ; 7-5520-2463-1</t>
  </si>
  <si>
    <t>https://kmu.ebook.hyread.com.tw/bookDetail.jsp?id=195133</t>
  </si>
  <si>
    <t>坦克集結號</t>
  </si>
  <si>
    <t>韓雨江, 孫銘, 徐波主編</t>
  </si>
  <si>
    <t>吉林科學技術出版社</t>
  </si>
  <si>
    <t>978-7-5578-3658-0 ; 7-5578-3658-8</t>
  </si>
  <si>
    <t>https://kmu.ebook.hyread.com.tw/bookDetail.jsp?id=191167</t>
  </si>
  <si>
    <t>航空飛行器</t>
  </si>
  <si>
    <t>978-7-5578-3655-9 ; 7-5578-3655-3</t>
  </si>
  <si>
    <t>https://kmu.ebook.hyread.com.tw/bookDetail.jsp?id=191169</t>
  </si>
  <si>
    <t>潛水戰艦隊</t>
  </si>
  <si>
    <t>978-7-5578-3656-6 ; 7-5578-3656-1</t>
  </si>
  <si>
    <t>https://kmu.ebook.hyread.com.tw/bookDetail.jsp?id=191171</t>
  </si>
  <si>
    <t>槍械輕武器</t>
  </si>
  <si>
    <t>978-7-5578-3657-3 ; 7-5578-3657-X</t>
  </si>
  <si>
    <t>https://kmu.ebook.hyread.com.tw/bookDetail.jsp?id=191172</t>
  </si>
  <si>
    <t>毛尖著</t>
  </si>
  <si>
    <t>安徽文藝出版社</t>
  </si>
  <si>
    <t>978-7-5396-6337-1 ; 7-5396-6337-5</t>
  </si>
  <si>
    <t>https://kmu.ebook.hyread.com.tw/bookDetail.jsp?id=188736</t>
  </si>
  <si>
    <t>城市片斷</t>
  </si>
  <si>
    <t>范小青著</t>
  </si>
  <si>
    <t>978-7-5396-6243-5 ; 7-5396-6243-3</t>
  </si>
  <si>
    <t>https://kmu.ebook.hyread.com.tw/bookDetail.jsp?id=186952</t>
  </si>
  <si>
    <t>城市之光</t>
  </si>
  <si>
    <t>978-7-5396-6216-9 ; 7-5396-6216-6</t>
  </si>
  <si>
    <t>https://kmu.ebook.hyread.com.tw/bookDetail.jsp?id=186959</t>
  </si>
  <si>
    <t>泰國民間故事</t>
  </si>
  <si>
    <t>裴曉睿著</t>
  </si>
  <si>
    <t>978-7-5396-6106-3 ; 7-5396-6106-2</t>
  </si>
  <si>
    <t>https://kmu.ebook.hyread.com.tw/bookDetail.jsp?id=189610</t>
  </si>
  <si>
    <t>俄羅斯民間故事</t>
  </si>
  <si>
    <t>粟周熊著</t>
  </si>
  <si>
    <t>978-7-5396-6130-8 ; 7-5396-6130-5</t>
  </si>
  <si>
    <t>https://kmu.ebook.hyread.com.tw/bookDetail.jsp?id=189607</t>
  </si>
  <si>
    <t>緬甸民間故事</t>
  </si>
  <si>
    <t>楊國影著</t>
  </si>
  <si>
    <t>978-7-5396-6091-2 ; 7-5396-6091-0</t>
  </si>
  <si>
    <t>https://kmu.ebook.hyread.com.tw/bookDetail.jsp?id=189606</t>
  </si>
  <si>
    <t>越南民間故事</t>
  </si>
  <si>
    <t>夏露著</t>
  </si>
  <si>
    <t>978-7-5396-6092-9 ; 7-5396-6092-9</t>
  </si>
  <si>
    <t>https://kmu.ebook.hyread.com.tw/bookDetail.jsp?id=189599</t>
  </si>
  <si>
    <t>巴基斯坦民間故事</t>
  </si>
  <si>
    <t>孔菊蘭, 唐孟生著</t>
  </si>
  <si>
    <t>978-7-5396-6163-6 ; 7-5396-6163-1</t>
  </si>
  <si>
    <t>https://kmu.ebook.hyread.com.tw/bookDetail.jsp?id=189598</t>
  </si>
  <si>
    <t>匈牙利民間故事</t>
  </si>
  <si>
    <t>薑永仁著</t>
  </si>
  <si>
    <t>978-7-5396-6220-6 ; 7-5396-6220-4</t>
  </si>
  <si>
    <t>https://kmu.ebook.hyread.com.tw/bookDetail.jsp?id=189597</t>
  </si>
  <si>
    <t>柬埔寨民間故事</t>
  </si>
  <si>
    <t>鄧淑碧著</t>
  </si>
  <si>
    <t>978-7-5396-6097-4 ; 7-5396-6097-X</t>
  </si>
  <si>
    <t>https://kmu.ebook.hyread.com.tw/bookDetail.jsp?id=189155</t>
  </si>
  <si>
    <t>菲律賓民間故事</t>
  </si>
  <si>
    <t>吳傑偉著</t>
  </si>
  <si>
    <t>978-7-5396-6110-0 ; 7-5396-6110-0</t>
  </si>
  <si>
    <t>https://kmu.ebook.hyread.com.tw/bookDetail.jsp?id=189152</t>
  </si>
  <si>
    <t>印度尼西亞民間故事</t>
  </si>
  <si>
    <t>張玉安著</t>
  </si>
  <si>
    <t>978-7-5396-6101-8 ; 7-5396-6101-1</t>
  </si>
  <si>
    <t>https://kmu.ebook.hyread.com.tw/bookDetail.jsp?id=189151</t>
  </si>
  <si>
    <t>伊朗民間故事</t>
  </si>
  <si>
    <t>王一丹著</t>
  </si>
  <si>
    <t>978-7-5396-6102-5 ; 7-5396-6102-X</t>
  </si>
  <si>
    <t>https://kmu.ebook.hyread.com.tw/bookDetail.jsp?id=189147</t>
  </si>
  <si>
    <t>老撾民間故事</t>
  </si>
  <si>
    <t>張良民, 李小元著</t>
  </si>
  <si>
    <t>978-7-5396-6109-4 ; 7-5396-6109-7</t>
  </si>
  <si>
    <t>https://kmu.ebook.hyread.com.tw/bookDetail.jsp?id=189141</t>
  </si>
  <si>
    <t>馬來西亞民間故事</t>
  </si>
  <si>
    <t>吳宗玉著</t>
  </si>
  <si>
    <t>978-7-5396-6108-7 ; 7-5396-6108-9</t>
  </si>
  <si>
    <t>https://kmu.ebook.hyread.com.tw/bookDetail.jsp?id=189134</t>
  </si>
  <si>
    <t>海鷗頌:吳蘭波戲劇作品集</t>
  </si>
  <si>
    <t>吳蘭波著</t>
  </si>
  <si>
    <t>978-7-5396-6363-0 ; 7-5396-6363-4</t>
  </si>
  <si>
    <t>https://kmu.ebook.hyread.com.tw/bookDetail.jsp?id=189633</t>
  </si>
  <si>
    <t>萬物有靈:&lt;&lt;詩經&gt;&gt;裡的草木鳥獸魚蟲</t>
  </si>
  <si>
    <t>(日)細井徇繪;[白云出岫朗誦]</t>
  </si>
  <si>
    <t>978-7-5699-1912-7 ; 7-5699-1912-2</t>
  </si>
  <si>
    <t>https://kmu.ebook.hyread.com.tw/bookDetail.jsp?id=145037</t>
  </si>
  <si>
    <t>中世紀人</t>
  </si>
  <si>
    <t>(英)艾琳.鮑爾(Eileen Power);韓陽, 羅美鈺, 劉曉婷譯</t>
  </si>
  <si>
    <t>978-7-5699-2659-0 ; 7-5699-2659-5</t>
  </si>
  <si>
    <t>https://kmu.ebook.hyread.com.tw/bookDetail.jsp?id=181179</t>
  </si>
  <si>
    <t>978-7-5699-2589-0 ; 7-5699-2589-0</t>
  </si>
  <si>
    <t>https://kmu.ebook.hyread.com.tw/bookDetail.jsp?id=181184</t>
  </si>
  <si>
    <t>從來如此, 便對麼:魯迅錦言錄</t>
  </si>
  <si>
    <t>978-7-5699-2360-5 ; 7-5699-2360-X</t>
  </si>
  <si>
    <t>https://kmu.ebook.hyread.com.tw/bookDetail.jsp?id=181204</t>
  </si>
  <si>
    <t>山海百靈:《山海經》裡的神人鳥獸魚</t>
  </si>
  <si>
    <t>王新禧著;佚名繪</t>
  </si>
  <si>
    <t>978-7-5699-2534-0 ; 7-5699-2534-3</t>
  </si>
  <si>
    <t>https://kmu.ebook.hyread.com.tw/bookDetail.jsp?id=181211</t>
  </si>
  <si>
    <t>江村經濟</t>
  </si>
  <si>
    <t>978-7-5699-2566-1 ; 7-5699-2566-1</t>
  </si>
  <si>
    <t>https://kmu.ebook.hyread.com.tw/bookDetail.jsp?id=181238</t>
  </si>
  <si>
    <t>徐勝華著</t>
  </si>
  <si>
    <t>978-7-5699-2518-0 ; 7-5699-2518-1</t>
  </si>
  <si>
    <t>https://kmu.ebook.hyread.com.tw/bookDetail.jsp?id=181250</t>
  </si>
  <si>
    <t>馬青雲著</t>
  </si>
  <si>
    <t>978-7-5699-2495-4 ; 7-5699-2495-9</t>
  </si>
  <si>
    <t>https://kmu.ebook.hyread.com.tw/bookDetail.jsp?id=181258</t>
  </si>
  <si>
    <t>978-7-5699-2434-3 ; 7-5699-2434-7</t>
  </si>
  <si>
    <t>https://kmu.ebook.hyread.com.tw/bookDetail.jsp?id=181279</t>
  </si>
  <si>
    <t>(法)古斯塔夫.勒龐(Gustive Le Bon)著;張源譯</t>
  </si>
  <si>
    <t>978-7-5699-2386-5 ; 7-5699-2386-3</t>
  </si>
  <si>
    <t>https://kmu.ebook.hyread.com.tw/bookDetail.jsp?id=181281</t>
  </si>
  <si>
    <t>最好的管理是相互成就:激發組織活力的溝通技巧與領導力</t>
  </si>
  <si>
    <t>吉田素文著;陳昭譯</t>
  </si>
  <si>
    <t>978-7-5108-7774-2 ; 7-5108-7774-1</t>
  </si>
  <si>
    <t>https://kmu.ebook.hyread.com.tw/bookDetail.jsp?id=191930</t>
  </si>
  <si>
    <t>今生只活得深情二字</t>
  </si>
  <si>
    <t>梁實秋著</t>
  </si>
  <si>
    <t>978-7-5699-2034-5 ; 7-5699-2034-1</t>
  </si>
  <si>
    <t>https://kmu.ebook.hyread.com.tw/bookDetail.jsp?id=157708</t>
  </si>
  <si>
    <t>清末民初翻譯小說目錄:1840-1919</t>
  </si>
  <si>
    <t>陸國飛編著</t>
  </si>
  <si>
    <t>上海交通大學出版社</t>
  </si>
  <si>
    <t>978-7-313-19812-9 ; 7-313-19812-4</t>
  </si>
  <si>
    <t>https://kmu.ebook.hyread.com.tw/bookDetail.jsp?id=163938</t>
  </si>
  <si>
    <t>潮湧錢江</t>
  </si>
  <si>
    <t>李引進著</t>
  </si>
  <si>
    <t>江蘇鳳凰文藝出版社</t>
  </si>
  <si>
    <t>978-7-5594-2370-2 ; 7-5594-2370-1</t>
  </si>
  <si>
    <t>https://kmu.ebook.hyread.com.tw/bookDetail.jsp?id=163977</t>
  </si>
  <si>
    <t>溫州史學論叢. 第七輯</t>
  </si>
  <si>
    <t>王興文, 夏詩荷主編</t>
  </si>
  <si>
    <t>中國商務出版社</t>
  </si>
  <si>
    <t>978-7-5103-2620-2 ; 7-5103-2620-6</t>
  </si>
  <si>
    <t>https://kmu.ebook.hyread.com.tw/bookDetail.jsp?id=180916</t>
  </si>
  <si>
    <t>監獄執法崗位職責規範</t>
  </si>
  <si>
    <t>嚴浩仁主編</t>
  </si>
  <si>
    <t>978-7-313-18826-7 ; 7-313-18826-9</t>
  </si>
  <si>
    <t>https://kmu.ebook.hyread.com.tw/bookDetail.jsp?id=180919</t>
  </si>
  <si>
    <t>浙江省互聯網金融政府監管和風險控制對策研究</t>
  </si>
  <si>
    <t>劉建和, 張代軍著</t>
  </si>
  <si>
    <t>978-7-313-19974-4 ; 7-313-19974-0</t>
  </si>
  <si>
    <t>https://kmu.ebook.hyread.com.tw/bookDetail.jsp?id=180920</t>
  </si>
  <si>
    <t>應用寫作教程</t>
  </si>
  <si>
    <t>柳傳堆主編</t>
  </si>
  <si>
    <t>同濟大學出版社</t>
  </si>
  <si>
    <t>978-7-5608-7719-8 ; 7-5608-7719-2</t>
  </si>
  <si>
    <t>https://kmu.ebook.hyread.com.tw/bookDetail.jsp?id=180935</t>
  </si>
  <si>
    <t>企業安全預警及應急救援系統構建研究</t>
  </si>
  <si>
    <t>郭健著</t>
  </si>
  <si>
    <t>978-7-313-19617-0 ; 7-313-19617-2</t>
  </si>
  <si>
    <t>https://kmu.ebook.hyread.com.tw/bookDetail.jsp?id=180936</t>
  </si>
  <si>
    <t>中非商貿投資協同服務平台</t>
  </si>
  <si>
    <t>段文奇, 張旭著</t>
  </si>
  <si>
    <t>978-7-5103-2343-0 ; 7-5103-2343-6</t>
  </si>
  <si>
    <t>https://kmu.ebook.hyread.com.tw/bookDetail.jsp?id=180946</t>
  </si>
  <si>
    <t>小學語文教學問題診斷與矯治</t>
  </si>
  <si>
    <t>宋秋前, 鐘玲玲主編</t>
  </si>
  <si>
    <t>978-7-313-19249-3 ; 7-313-19249-5</t>
  </si>
  <si>
    <t>https://kmu.ebook.hyread.com.tw/bookDetail.jsp?id=180950</t>
  </si>
  <si>
    <t>小學語文教學問題分析與解決策略</t>
  </si>
  <si>
    <t>宋秋前, 王兒主編</t>
  </si>
  <si>
    <t>978-7-313-19568-5 ; 7-313-19568-0</t>
  </si>
  <si>
    <t>https://kmu.ebook.hyread.com.tw/bookDetail.jsp?id=180952</t>
  </si>
  <si>
    <t>遊戲場景設計</t>
  </si>
  <si>
    <t>謝琦琦, 李歡歡主編</t>
  </si>
  <si>
    <t>西南師範大學出版社</t>
  </si>
  <si>
    <t>978-7-5621-9289-3 ; 7-5621-9289-8</t>
  </si>
  <si>
    <t>https://kmu.ebook.hyread.com.tw/bookDetail.jsp?id=178632</t>
  </si>
  <si>
    <t>校本課程建設的理論構建與實踐探索</t>
  </si>
  <si>
    <t>魏豋尖著</t>
  </si>
  <si>
    <t>978-7-5621-5373-3 ; 7-5621-5373-6</t>
  </si>
  <si>
    <t>https://kmu.ebook.hyread.com.tw/bookDetail.jsp?id=201421</t>
  </si>
  <si>
    <t>重慶文化研究. 戊戌秋</t>
  </si>
  <si>
    <t>重慶市文化研究院編</t>
  </si>
  <si>
    <t>978-7-5621-9618-1 ; 7-5621-9618-4</t>
  </si>
  <si>
    <t>https://kmu.ebook.hyread.com.tw/bookDetail.jsp?id=201468</t>
  </si>
  <si>
    <t>初中英語聽說實訓. 七年級. 上冊</t>
  </si>
  <si>
    <t>羅興平主編</t>
  </si>
  <si>
    <t>978-7-5621-9634-1 ; 7-5621-9634-6</t>
  </si>
  <si>
    <t>https://kmu.ebook.hyread.com.tw/bookDetail.jsp?id=201471</t>
  </si>
  <si>
    <t>初中英語聽說實訓. 八年級. 上冊</t>
  </si>
  <si>
    <t>薛紹蘭主編;張瑾玥等編</t>
  </si>
  <si>
    <t>978-7-5621-9635-8 ; 7-5621-9635-4</t>
  </si>
  <si>
    <t>https://kmu.ebook.hyread.com.tw/bookDetail.jsp?id=201473</t>
  </si>
  <si>
    <t>初中英語聽說實訓. 九年級</t>
  </si>
  <si>
    <t>劉希晶主編;陳沁等編</t>
  </si>
  <si>
    <t>978-7-5621-9636-5 ; 7-5621-9636-2</t>
  </si>
  <si>
    <t>https://kmu.ebook.hyread.com.tw/bookDetail.jsp?id=201474</t>
  </si>
  <si>
    <t>重慶生活. 二年級. 下</t>
  </si>
  <si>
    <t>重慶市教育科學研究院編</t>
  </si>
  <si>
    <t>第6版</t>
  </si>
  <si>
    <t>978-7-5621-2712-3 ; 7-5621-2712-3</t>
  </si>
  <si>
    <t>https://kmu.ebook.hyread.com.tw/bookDetail.jsp?id=201515</t>
  </si>
  <si>
    <t>綜合實踐活動. 八年級. 下冊</t>
  </si>
  <si>
    <t>靳玉樂主編</t>
  </si>
  <si>
    <t>第4版</t>
  </si>
  <si>
    <t>978-7-5621-2787-1 ; 7-5621-2787-5</t>
  </si>
  <si>
    <t>https://kmu.ebook.hyread.com.tw/bookDetail.jsp?id=201519</t>
  </si>
  <si>
    <t>綜合實踐活動. 九年級. 下冊</t>
  </si>
  <si>
    <t>978-7-5621-2788-8 ; 7-5621-2788-3</t>
  </si>
  <si>
    <t>https://kmu.ebook.hyread.com.tw/bookDetail.jsp?id=201523</t>
  </si>
  <si>
    <t>綜合實踐活動. 七年級. 下冊</t>
  </si>
  <si>
    <t>978-7-5621-3019-2 ; 7-5621-3019-1</t>
  </si>
  <si>
    <t>https://kmu.ebook.hyread.com.tw/bookDetail.jsp?id=201527</t>
  </si>
  <si>
    <t>分享, 我們成長:青少年社會化教育活動手冊</t>
  </si>
  <si>
    <t>劉正奎主編</t>
  </si>
  <si>
    <t>世界圖書出版有限公司北京分公司</t>
  </si>
  <si>
    <t>978-7-5192-4658-7 ; 7-5192-4658-2</t>
  </si>
  <si>
    <t>https://kmu.ebook.hyread.com.tw/bookDetail.jsp?id=188388</t>
  </si>
  <si>
    <t>我與我生命中的風景:兒童生命教育心視野</t>
  </si>
  <si>
    <t>978-7-5192-4659-4 ; 7-5192-4659-0</t>
  </si>
  <si>
    <t>https://kmu.ebook.hyread.com.tw/bookDetail.jsp?id=188392</t>
  </si>
  <si>
    <t>名人面對面</t>
  </si>
  <si>
    <t>肖歡歡著</t>
  </si>
  <si>
    <t>978-7-5552-7140-6 ; 7-5552-7140-0</t>
  </si>
  <si>
    <t>https://kmu.ebook.hyread.com.tw/bookDetail.jsp?id=203961</t>
  </si>
  <si>
    <t>喚醒心靈:青春期不可缺少的好課</t>
  </si>
  <si>
    <t>徐開顏, 魏振康主編</t>
  </si>
  <si>
    <t>978-7-5552-6768-3 ; 7-5552-6768-3</t>
  </si>
  <si>
    <t>https://kmu.ebook.hyread.com.tw/bookDetail.jsp?id=204155</t>
  </si>
  <si>
    <t>李保國故事</t>
  </si>
  <si>
    <t>劉增艦, 楊振宇, 梁月穩著</t>
  </si>
  <si>
    <t>河北美術出版社</t>
  </si>
  <si>
    <t>978-7-5310-8159-3 ; 7-5310-8159-8</t>
  </si>
  <si>
    <t>https://kmu.ebook.hyread.com.tw/bookDetail.jsp?id=177953</t>
  </si>
  <si>
    <t>數飛沖天. 1</t>
  </si>
  <si>
    <t>閱微編</t>
  </si>
  <si>
    <t>河北科學技術出版社</t>
  </si>
  <si>
    <t>978-7-5375-9179-9 ; 7-5375-9179-2</t>
  </si>
  <si>
    <t>https://kmu.ebook.hyread.com.tw/bookDetail.jsp?id=178180</t>
  </si>
  <si>
    <t>數飛沖天. 2</t>
  </si>
  <si>
    <t>978-7-5375-9180-5 ; 7-5375-9180-6</t>
  </si>
  <si>
    <t>https://kmu.ebook.hyread.com.tw/bookDetail.jsp?id=178182</t>
  </si>
  <si>
    <t>神舟追夢. 1</t>
  </si>
  <si>
    <t>978-7-5375-9177-5 ; 7-5375-9177-6</t>
  </si>
  <si>
    <t>https://kmu.ebook.hyread.com.tw/bookDetail.jsp?id=178705</t>
  </si>
  <si>
    <t>神舟追夢. 2</t>
  </si>
  <si>
    <t>978-7-5375-9178-2 ; 7-5375-9178-4</t>
  </si>
  <si>
    <t>https://kmu.ebook.hyread.com.tw/bookDetail.jsp?id=178706</t>
  </si>
  <si>
    <t>農村現代化問題研究</t>
  </si>
  <si>
    <t>周文夫, 彭建強主編</t>
  </si>
  <si>
    <t>978-7-202-12477-2 ; 7-202-12477-7</t>
  </si>
  <si>
    <t>https://kmu.ebook.hyread.com.tw/bookDetail.jsp?id=178108</t>
  </si>
  <si>
    <t>新媒體文化傳播與出版</t>
  </si>
  <si>
    <t>付聰, 左旼著</t>
  </si>
  <si>
    <t>978-7-5375-9153-9 ; 7-5375-9153-9</t>
  </si>
  <si>
    <t>https://kmu.ebook.hyread.com.tw/bookDetail.jsp?id=178708</t>
  </si>
  <si>
    <t>脾胃病中醫臨床手冊</t>
  </si>
  <si>
    <t>陳迎瑩編著</t>
  </si>
  <si>
    <t>978-7-5375-9207-9 ; 7-5375-9207-1</t>
  </si>
  <si>
    <t>https://kmu.ebook.hyread.com.tw/bookDetail.jsp?id=178751</t>
  </si>
  <si>
    <t>女心理師</t>
  </si>
  <si>
    <t>拾月著</t>
  </si>
  <si>
    <t>978-7-55-201609-3 ; 7-55-201609-4</t>
  </si>
  <si>
    <t>https://kmu.ebook.hyread.com.tw/bookDetail.jsp?id=148107</t>
  </si>
  <si>
    <t>高等數學</t>
  </si>
  <si>
    <t>周海青, 陳玉清主編</t>
  </si>
  <si>
    <t>南京大學出版社</t>
  </si>
  <si>
    <t>978-7-30-518973-9 ; 7-30-518973-1</t>
  </si>
  <si>
    <t>https://kmu.ebook.hyread.com.tw/bookDetail.jsp?id=161036</t>
  </si>
  <si>
    <t>王開帥, 杜紅春主編</t>
  </si>
  <si>
    <t>978-7-30-519057-5 ; 7-30-519057-8</t>
  </si>
  <si>
    <t>https://kmu.ebook.hyread.com.tw/bookDetail.jsp?id=161037</t>
  </si>
  <si>
    <t>高等數學:經管類. 上</t>
  </si>
  <si>
    <t>饒峰, 劉磊主編</t>
  </si>
  <si>
    <t>978-7-30-518709-4 ; 7-30-518709-7</t>
  </si>
  <si>
    <t>https://kmu.ebook.hyread.com.tw/bookDetail.jsp?id=161038</t>
  </si>
  <si>
    <t>管理信息系統</t>
  </si>
  <si>
    <t>甘霖, 劉滿成主編</t>
  </si>
  <si>
    <t>978-7-30-517963-1 ; 7-30-517963-9</t>
  </si>
  <si>
    <t>https://kmu.ebook.hyread.com.tw/bookDetail.jsp?id=161226</t>
  </si>
  <si>
    <t>冰心散文集</t>
  </si>
  <si>
    <t>冰心著</t>
  </si>
  <si>
    <t>978-7-5396-5888-9 ; 7-5396-5888-6</t>
  </si>
  <si>
    <t>https://kmu.ebook.hyread.com.tw/bookDetail.jsp?id=188737</t>
  </si>
  <si>
    <t>摧月號</t>
  </si>
  <si>
    <t>伊恩.弗萊明著;陳許, 黃巍譯</t>
  </si>
  <si>
    <t>978-7-5396-5550-5 ; 7-5396-5550-X</t>
  </si>
  <si>
    <t>https://kmu.ebook.hyread.com.tw/bookDetail.jsp?id=189099</t>
  </si>
  <si>
    <t>皇家賭場</t>
  </si>
  <si>
    <t>伊恩.弗萊明著;郭浩, 劉靜譯</t>
  </si>
  <si>
    <t>978-7-5396-5544-4 ; 7-5396-5544-5</t>
  </si>
  <si>
    <t>https://kmu.ebook.hyread.com.tw/bookDetail.jsp?id=189101</t>
  </si>
  <si>
    <t>思想徽州.徽商六講</t>
  </si>
  <si>
    <t>趙焰著</t>
  </si>
  <si>
    <t>978-7-5396-6027-1 ; 7-5396-6027-9</t>
  </si>
  <si>
    <t>https://kmu.ebook.hyread.com.tw/bookDetail.jsp?id=188718</t>
  </si>
  <si>
    <t>行走新安江.徽之味</t>
  </si>
  <si>
    <t>978-7-5396-6014-1 ; 7-5396-6014-7</t>
  </si>
  <si>
    <t>https://kmu.ebook.hyread.com.tw/bookDetail.jsp?id=188721</t>
  </si>
  <si>
    <t>千年徽州夢.老徽州</t>
  </si>
  <si>
    <t>978-7-5396-6028-8 ; 7-5396-6028-7</t>
  </si>
  <si>
    <t>https://kmu.ebook.hyread.com.tw/bookDetail.jsp?id=188725</t>
  </si>
  <si>
    <t>中國現當代倫理思潮</t>
  </si>
  <si>
    <t>唐凱麟, 王澤應著</t>
  </si>
  <si>
    <t>978-7-5396-5922-0 ; 7-5396-5922-X</t>
  </si>
  <si>
    <t>https://kmu.ebook.hyread.com.tw/bookDetail.jsp?id=189886</t>
  </si>
  <si>
    <t>朱湘全集, 譯作卷. 一</t>
  </si>
  <si>
    <t>朱湘著;方銘主編</t>
  </si>
  <si>
    <t>978-7-5396-5750-9 ; 7-5396-5750-2</t>
  </si>
  <si>
    <t>https://kmu.ebook.hyread.com.tw/bookDetail.jsp?id=196832</t>
  </si>
  <si>
    <t>978-7-5699-2498-5 ; 7-5699-2498-3</t>
  </si>
  <si>
    <t>https://kmu.ebook.hyread.com.tw/bookDetail.jsp?id=181270</t>
  </si>
  <si>
    <t>我多麼想和你見一面</t>
  </si>
  <si>
    <t>王宇昆等著;郭敖主編</t>
  </si>
  <si>
    <t>978-7-5699-1629-4 ; 7-5699-1629-8</t>
  </si>
  <si>
    <t>https://kmu.ebook.hyread.com.tw/bookDetail.jsp?id=157671</t>
  </si>
  <si>
    <t>種滿院植物, 安守四季陽光</t>
  </si>
  <si>
    <t>植覺先生著</t>
  </si>
  <si>
    <t>978-7-5699-1145-9 ; 7-5699-1145-8</t>
  </si>
  <si>
    <t>https://kmu.ebook.hyread.com.tw/bookDetail.jsp?id=157772</t>
  </si>
  <si>
    <t>如你一樣的好</t>
  </si>
  <si>
    <t>十一著</t>
  </si>
  <si>
    <t>978-7-5699-1395-8 ; 7-5699-1395-7</t>
  </si>
  <si>
    <t>https://kmu.ebook.hyread.com.tw/bookDetail.jsp?id=169900</t>
  </si>
  <si>
    <t>978-7-5699-1407-8 ; 7-5699-1407-4</t>
  </si>
  <si>
    <t>https://kmu.ebook.hyread.com.tw/bookDetail.jsp?id=157782</t>
  </si>
  <si>
    <t>我能做的, 是為你泡杯茶</t>
  </si>
  <si>
    <t>桃二著</t>
  </si>
  <si>
    <t>978-7-5699-1417-7 ; 7-5699-1417-1</t>
  </si>
  <si>
    <t>https://kmu.ebook.hyread.com.tw/bookDetail.jsp?id=169909</t>
  </si>
  <si>
    <t>978-7-5699-1415-3 ; 7-5699-1415-5</t>
  </si>
  <si>
    <t>https://kmu.ebook.hyread.com.tw/bookDetail.jsp?id=157784</t>
  </si>
  <si>
    <t>當起點很低理想很高時:高考落榜生到牛津大學的逆襲之路</t>
  </si>
  <si>
    <t>韓一著</t>
  </si>
  <si>
    <t>978-7-5699-1340-8 ; 7-5699-1340-X</t>
  </si>
  <si>
    <t>https://kmu.ebook.hyread.com.tw/bookDetail.jsp?id=169936</t>
  </si>
  <si>
    <t>麥肯錫金錢管理法</t>
  </si>
  <si>
    <t>濱口和也著;胡靜譯</t>
  </si>
  <si>
    <t>978-7-5699-1310-1 ; 7-5699-1310-8</t>
  </si>
  <si>
    <t>https://kmu.ebook.hyread.com.tw/bookDetail.jsp?id=157787</t>
  </si>
  <si>
    <t>這樣教孩子, 將來他會感謝你:讓你的孩子出類拔萃的55個教養方式</t>
  </si>
  <si>
    <t>金武貴, 南瓜夫人著;朱悅瑋譯</t>
  </si>
  <si>
    <t>978-7-5699-1379-8 ; 7-5699-1379-5</t>
  </si>
  <si>
    <t>https://kmu.ebook.hyread.com.tw/bookDetail.jsp?id=169943</t>
  </si>
  <si>
    <t>過了三十歲, 我還是少年</t>
  </si>
  <si>
    <t>郭志凱著</t>
  </si>
  <si>
    <t>978-7-5699-1396-5 ; 7-5699-1396-5</t>
  </si>
  <si>
    <t>https://kmu.ebook.hyread.com.tw/bookDetail.jsp?id=157799</t>
  </si>
  <si>
    <t>大地冊頁:一個農民父親的生存檔案</t>
  </si>
  <si>
    <t>杜懷超著</t>
  </si>
  <si>
    <t>978-7-5699-1425-2 ; 7-5699-1425-2</t>
  </si>
  <si>
    <t>https://kmu.ebook.hyread.com.tw/bookDetail.jsp?id=157800</t>
  </si>
  <si>
    <t>少女綠妖著</t>
  </si>
  <si>
    <t>978-7-5699-1485-6 ; 7-5699-1485-6</t>
  </si>
  <si>
    <t>https://kmu.ebook.hyread.com.tw/bookDetail.jsp?id=157832</t>
  </si>
  <si>
    <t>有些日子, 你總要自己撐過去</t>
  </si>
  <si>
    <t>眷爾, 孫瑋著</t>
  </si>
  <si>
    <t>978-7-5699-1481-8 ; 7-5699-1481-3</t>
  </si>
  <si>
    <t>https://kmu.ebook.hyread.com.tw/bookDetail.jsp?id=157837</t>
  </si>
  <si>
    <t>有本事文藝一輩子</t>
  </si>
  <si>
    <t>寧遠著</t>
  </si>
  <si>
    <t>978-7-5699-1519-8 ; 7-5699-1519-4</t>
  </si>
  <si>
    <t>https://kmu.ebook.hyread.com.tw/bookDetail.jsp?id=157847</t>
  </si>
  <si>
    <t>蔡瀾著</t>
  </si>
  <si>
    <t>978-7-5699-1427-6 ; 7-5699-1427-9</t>
  </si>
  <si>
    <t>https://kmu.ebook.hyread.com.tw/bookDetail.jsp?id=157850</t>
  </si>
  <si>
    <t>978-7-5699-1443-6 ; 7-5699-1443-0</t>
  </si>
  <si>
    <t>https://kmu.ebook.hyread.com.tw/bookDetail.jsp?id=157852</t>
  </si>
  <si>
    <t>慢慢走啊,去過美的人生</t>
  </si>
  <si>
    <t>朱光潛著</t>
  </si>
  <si>
    <t>978-7-5699-1428-3 ; 7-5699-1428-7</t>
  </si>
  <si>
    <t>https://kmu.ebook.hyread.com.tw/bookDetail.jsp?id=157855</t>
  </si>
  <si>
    <t>想找的人不在:右耳的廚房</t>
  </si>
  <si>
    <t>右耳著</t>
  </si>
  <si>
    <t>978-7-5699-1370-5 ; 7-5699-1370-1</t>
  </si>
  <si>
    <t>https://kmu.ebook.hyread.com.tw/bookDetail.jsp?id=157893</t>
  </si>
  <si>
    <t>夜奔小鹿著;Molinta繪</t>
  </si>
  <si>
    <t>978-7-5699-1429-0 ; 7-5699-1429-5</t>
  </si>
  <si>
    <t>https://kmu.ebook.hyread.com.tw/bookDetail.jsp?id=157894</t>
  </si>
  <si>
    <t>萬能少女旅店</t>
  </si>
  <si>
    <t>夏不綠著</t>
  </si>
  <si>
    <t>978-7-5699-1493-1 ; 7-5699-1493-7</t>
  </si>
  <si>
    <t>https://kmu.ebook.hyread.com.tw/bookDetail.jsp?id=157899</t>
  </si>
  <si>
    <t>我們的年輕,柔軟而硬氣</t>
  </si>
  <si>
    <t>卷毛維安著</t>
  </si>
  <si>
    <t>978-7-5699-1628-7 ; 7-5699-1628-X</t>
  </si>
  <si>
    <t>https://kmu.ebook.hyread.com.tw/bookDetail.jsp?id=157900</t>
  </si>
  <si>
    <t>心想畫畫就畫畫</t>
  </si>
  <si>
    <t>Yoli著</t>
  </si>
  <si>
    <t>978-7-5699-1490-0 ; 7-5699-1490-2</t>
  </si>
  <si>
    <t>https://kmu.ebook.hyread.com.tw/bookDetail.jsp?id=157903</t>
  </si>
  <si>
    <t>鑒賞家</t>
  </si>
  <si>
    <t>978-7-5699-1516-7 ; 7-5699-1516-X</t>
  </si>
  <si>
    <t>https://kmu.ebook.hyread.com.tw/bookDetail.jsp?id=157905</t>
  </si>
  <si>
    <t>人間種種清香, 好想嘗嘗</t>
  </si>
  <si>
    <t>978-7-5699-1498-6 ; 7-5699-1498-8</t>
  </si>
  <si>
    <t>https://kmu.ebook.hyread.com.tw/bookDetail.jsp?id=157906</t>
  </si>
  <si>
    <t>978-7-5699-1440-5 ; 7-5699-1440-6</t>
  </si>
  <si>
    <t>https://kmu.ebook.hyread.com.tw/bookDetail.jsp?id=157940</t>
  </si>
  <si>
    <t>梅者如西:里奧.梅西三十歲特別紀念專輯</t>
  </si>
  <si>
    <t>馮逸明主編</t>
  </si>
  <si>
    <t>978-7-5699-1704-8 ; 7-5699-1704-9</t>
  </si>
  <si>
    <t>https://kmu.ebook.hyread.com.tw/bookDetail.jsp?id=158024</t>
  </si>
  <si>
    <t>我想學會生活</t>
  </si>
  <si>
    <t>蔡穎卿著</t>
  </si>
  <si>
    <t>978-7-5699-1408-5 ; 7-5699-1408-2</t>
  </si>
  <si>
    <t>https://kmu.ebook.hyread.com.tw/bookDetail.jsp?id=158087</t>
  </si>
  <si>
    <t>每一個日子都溫暖如春</t>
  </si>
  <si>
    <t>許輝著</t>
  </si>
  <si>
    <t>978-7-5699-1819-9 ; 7-5699-1819-3</t>
  </si>
  <si>
    <t>https://kmu.ebook.hyread.com.tw/bookDetail.jsp?id=158155</t>
  </si>
  <si>
    <t>中性之美:新視覺形態的表達</t>
  </si>
  <si>
    <t>白璐編著</t>
  </si>
  <si>
    <t>978-7-5621-8723-3 ; 7-5621-8723-1</t>
  </si>
  <si>
    <t>https://kmu.ebook.hyread.com.tw/bookDetail.jsp?id=178610</t>
  </si>
  <si>
    <t>978-7-5621-8760-8 ; 7-5621-8760-6</t>
  </si>
  <si>
    <t>https://kmu.ebook.hyread.com.tw/bookDetail.jsp?id=178630</t>
  </si>
  <si>
    <t>現代日語句型詳解</t>
  </si>
  <si>
    <t>王銳, 王萌, 盧成智編著</t>
  </si>
  <si>
    <t>世界圖書出版公司北京公司</t>
  </si>
  <si>
    <t>978-7-5192-1481-4 ; 7-5192-1481-8</t>
  </si>
  <si>
    <t>https://kmu.ebook.hyread.com.tw/bookDetail.jsp?id=195661</t>
  </si>
  <si>
    <t>語言文化述評</t>
  </si>
  <si>
    <t>胡雙寶著</t>
  </si>
  <si>
    <t>978-7-5192-2611-4 ; 7-5192-2611-5</t>
  </si>
  <si>
    <t>https://kmu.ebook.hyread.com.tw/bookDetail.jsp?id=195664</t>
  </si>
  <si>
    <t>新聞語言文字規範化問題研究</t>
  </si>
  <si>
    <t>段業輝等著</t>
  </si>
  <si>
    <t>978-7-5192-2901-6 ; 7-5192-2901-7</t>
  </si>
  <si>
    <t>https://kmu.ebook.hyread.com.tw/bookDetail.jsp?id=195670</t>
  </si>
  <si>
    <t>市場調研</t>
  </si>
  <si>
    <t>李桂華主編</t>
  </si>
  <si>
    <t>南開大學出版社</t>
  </si>
  <si>
    <t>978-7-310-05048-2 ; 7-310-05048-7</t>
  </si>
  <si>
    <t>https://kmu.ebook.hyread.com.tw/bookDetail.jsp?id=187288</t>
  </si>
  <si>
    <t>恐龍族群覓踪</t>
  </si>
  <si>
    <t>崔鐘雷主編</t>
  </si>
  <si>
    <t>浙江人民出版社</t>
  </si>
  <si>
    <t>978-7-213-07194-2 ; 7-213-07194-7</t>
  </si>
  <si>
    <t>https://kmu.ebook.hyread.com.tw/bookDetail.jsp?id=187292</t>
  </si>
  <si>
    <t>恐龍趣聞揭秘</t>
  </si>
  <si>
    <t>978-7-213-07195-9 ; 7-213-07195-5</t>
  </si>
  <si>
    <t>https://kmu.ebook.hyread.com.tw/bookDetail.jsp?id=187303</t>
  </si>
  <si>
    <t>你最想知道的宇宙之謎</t>
  </si>
  <si>
    <t>重慶出版社</t>
  </si>
  <si>
    <t>978-7-229-11151-9 ; 7-229-11151-X</t>
  </si>
  <si>
    <t>https://kmu.ebook.hyread.com.tw/bookDetail.jsp?id=175641</t>
  </si>
  <si>
    <t>你最想知道的動物之謎</t>
  </si>
  <si>
    <t>978-7-229-11153-3 ; 7-229-11153-6</t>
  </si>
  <si>
    <t>https://kmu.ebook.hyread.com.tw/bookDetail.jsp?id=187334</t>
  </si>
  <si>
    <t>你最想知道的古城古墓之謎</t>
  </si>
  <si>
    <t>978-7-229-11154-0 ; 7-229-11154-4</t>
  </si>
  <si>
    <t>https://kmu.ebook.hyread.com.tw/bookDetail.jsp?id=187351</t>
  </si>
  <si>
    <t>雲豐齋隨筆:王惠正藝術評論集</t>
  </si>
  <si>
    <t>王惠正著</t>
  </si>
  <si>
    <t>黃海數字出版社</t>
  </si>
  <si>
    <t>978-7-89425-450-4 ; 7-89425-450-9</t>
  </si>
  <si>
    <t>https://kmu.ebook.hyread.com.tw/bookDetail.jsp?id=188241</t>
  </si>
  <si>
    <t>誅佞記</t>
  </si>
  <si>
    <t>孫茂樂著</t>
  </si>
  <si>
    <t>978-7-89425-476-4 ; 7-89425-476-2</t>
  </si>
  <si>
    <t>https://kmu.ebook.hyread.com.tw/bookDetail.jsp?id=188242</t>
  </si>
  <si>
    <t>誰人解其味</t>
  </si>
  <si>
    <t>譚得水著</t>
  </si>
  <si>
    <t>978-7-89425-466-5 ; 7-89425-466-5</t>
  </si>
  <si>
    <t>https://kmu.ebook.hyread.com.tw/bookDetail.jsp?id=188262</t>
  </si>
  <si>
    <t>三陰陽</t>
  </si>
  <si>
    <t>朱文松著</t>
  </si>
  <si>
    <t>978-7-89425-463-4 ; 7-89425-463-0</t>
  </si>
  <si>
    <t>https://kmu.ebook.hyread.com.tw/bookDetail.jsp?id=188265</t>
  </si>
  <si>
    <t>李子紅短篇小說集</t>
  </si>
  <si>
    <t>李衍芹著</t>
  </si>
  <si>
    <t>978-7-89425-456-6 ; 7-89425-456-8</t>
  </si>
  <si>
    <t>https://kmu.ebook.hyread.com.tw/bookDetail.jsp?id=188268</t>
  </si>
  <si>
    <t>新居</t>
  </si>
  <si>
    <t>劉孝山著</t>
  </si>
  <si>
    <t>978-7-89425-465-8 ; 7-89425-465-7</t>
  </si>
  <si>
    <t>https://kmu.ebook.hyread.com.tw/bookDetail.jsp?id=188449</t>
  </si>
  <si>
    <t>時光的陳述</t>
  </si>
  <si>
    <t>陳健著</t>
  </si>
  <si>
    <t>978-7-89425-481-8 ; 7-89425-481-9</t>
  </si>
  <si>
    <t>https://kmu.ebook.hyread.com.tw/bookDetail.jsp?id=188451</t>
  </si>
  <si>
    <t>蔥花兒</t>
  </si>
  <si>
    <t>王衛田, 李德芹著</t>
  </si>
  <si>
    <t>978-7-89425-498-6 ; 7-89425-498-3</t>
  </si>
  <si>
    <t>https://kmu.ebook.hyread.com.tw/bookDetail.jsp?id=188459</t>
  </si>
  <si>
    <t>為何嘆息</t>
  </si>
  <si>
    <t>紀嘉儀著</t>
  </si>
  <si>
    <t>978-7-89425-493-1 ; 7-89425-493-2</t>
  </si>
  <si>
    <t>https://kmu.ebook.hyread.com.tw/bookDetail.jsp?id=188462</t>
  </si>
  <si>
    <t>外國傳奇故事</t>
  </si>
  <si>
    <t>石地著</t>
  </si>
  <si>
    <t>中版集團數字傳媒有限公司</t>
  </si>
  <si>
    <t>978-7-89900-485-2 ; 7-89900-485-3</t>
  </si>
  <si>
    <t>https://kmu.ebook.hyread.com.tw/bookDetail.jsp?id=175010</t>
  </si>
  <si>
    <t>思想集</t>
  </si>
  <si>
    <t>978-7-89900-521-7 ; 7-89900-521-3</t>
  </si>
  <si>
    <t>https://kmu.ebook.hyread.com.tw/bookDetail.jsp?id=175011</t>
  </si>
  <si>
    <t>商話</t>
  </si>
  <si>
    <t>978-7-89900-472-2 ; 7-89900-472-1</t>
  </si>
  <si>
    <t>https://kmu.ebook.hyread.com.tw/bookDetail.jsp?id=175012</t>
  </si>
  <si>
    <t>私人訂制遊歐洲</t>
  </si>
  <si>
    <t>上海社會科學院</t>
  </si>
  <si>
    <t>978-7-5520-1031-2 ; 7-5520-1031-2</t>
  </si>
  <si>
    <t>https://kmu.ebook.hyread.com.tw/bookDetail.jsp?id=131005</t>
  </si>
  <si>
    <t>高校圖書館創新服務</t>
  </si>
  <si>
    <t>于亞秀, 汪志莉, 張毅著</t>
  </si>
  <si>
    <t>978-7-5520-1219-4 ; 7-5520-1219-6</t>
  </si>
  <si>
    <t>https://kmu.ebook.hyread.com.tw/bookDetail.jsp?id=131006</t>
  </si>
  <si>
    <t>高校圖書館門戶網站建設</t>
  </si>
  <si>
    <t>徐婷編著</t>
  </si>
  <si>
    <t>978-7-5520-1338-2 ; 7-5520-1338-9</t>
  </si>
  <si>
    <t>https://kmu.ebook.hyread.com.tw/bookDetail.jsp?id=131007</t>
  </si>
  <si>
    <t>聊齋志異:注釋本</t>
  </si>
  <si>
    <t>(清)蒲松齡著;斯范注</t>
  </si>
  <si>
    <t>崇文書局</t>
  </si>
  <si>
    <t>978-7-5403-3757-5 ; 7-5403-3757-5</t>
  </si>
  <si>
    <t>https://kmu.ebook.hyread.com.tw/bookDetail.jsp?id=193979</t>
  </si>
  <si>
    <t>官場現形記:注釋本</t>
  </si>
  <si>
    <t>(清)李寶嘉著;高書平注</t>
  </si>
  <si>
    <t>978-7-5403-3752-0 ; 7-5403-3752-4</t>
  </si>
  <si>
    <t>https://kmu.ebook.hyread.com.tw/bookDetail.jsp?id=194001</t>
  </si>
  <si>
    <t>鏡花緣:注釋本</t>
  </si>
  <si>
    <t>(清)李汝珍著;易仲倫注</t>
  </si>
  <si>
    <t>978-7-5403-3756-8 ; 7-5403-3756-7</t>
  </si>
  <si>
    <t>https://kmu.ebook.hyread.com.tw/bookDetail.jsp?id=194002</t>
  </si>
  <si>
    <t>儒林外史:注釋本</t>
  </si>
  <si>
    <t>(清)吳敬梓著;高書平注</t>
  </si>
  <si>
    <t>978-7-5403-2656-2 ; 7-5403-2656-5</t>
  </si>
  <si>
    <t>https://kmu.ebook.hyread.com.tw/bookDetail.jsp?id=194051</t>
  </si>
  <si>
    <t>青鳥</t>
  </si>
  <si>
    <t>(比利時)莫里斯.梅特林克著;萬婕譯</t>
  </si>
  <si>
    <t>978-7-5403-4068-1 ; 7-5403-4068-1</t>
  </si>
  <si>
    <t>https://kmu.ebook.hyread.com.tw/bookDetail.jsp?id=194110</t>
  </si>
  <si>
    <t>地道英語寫作教程. 上冊</t>
  </si>
  <si>
    <t>張清主編</t>
  </si>
  <si>
    <t>978-7-30-517073-7 ; 7-30-517073-9</t>
  </si>
  <si>
    <t>https://kmu.ebook.hyread.com.tw/bookDetail.jsp?id=159534</t>
  </si>
  <si>
    <t>南大商學評論. 第35輯</t>
  </si>
  <si>
    <t>劉志彪主編</t>
  </si>
  <si>
    <t>978-7-30-517952-5 ; 7-30-517952-3</t>
  </si>
  <si>
    <t>https://kmu.ebook.hyread.com.tw/bookDetail.jsp?id=159124</t>
  </si>
  <si>
    <t>南京市江甯區人民法院指導性案例、公報案例彙編</t>
  </si>
  <si>
    <t>史兆祥主編</t>
  </si>
  <si>
    <t>978-7-30-517418-6 ; 7-30-517418-1</t>
  </si>
  <si>
    <t>https://kmu.ebook.hyread.com.tw/bookDetail.jsp?id=160587</t>
  </si>
  <si>
    <t>數學建模</t>
  </si>
  <si>
    <t>劉鋒主編</t>
  </si>
  <si>
    <t>978-7-30-517332-5 ; 7-30-517332-0</t>
  </si>
  <si>
    <t>https://kmu.ebook.hyread.com.tw/bookDetail.jsp?id=161033</t>
  </si>
  <si>
    <t>文學研究</t>
  </si>
  <si>
    <t>徐興無, 王彬彬主編</t>
  </si>
  <si>
    <t>978-7-30-516787-4 ; 7-30-516787-8</t>
  </si>
  <si>
    <t>https://kmu.ebook.hyread.com.tw/bookDetail.jsp?id=161400</t>
  </si>
  <si>
    <t>中國語言戰略. 2016.1</t>
  </si>
  <si>
    <t>沈陽, 徐大明主編</t>
  </si>
  <si>
    <t>978-7-30-517265-6 ; 7-30-517265-0</t>
  </si>
  <si>
    <t>https://kmu.ebook.hyread.com.tw/bookDetail.jsp?id=161477</t>
  </si>
  <si>
    <t>中國語言戰略. 2016.2</t>
  </si>
  <si>
    <t>978-7-30-518126-9 ; 7-30-518126-9</t>
  </si>
  <si>
    <t>https://kmu.ebook.hyread.com.tw/bookDetail.jsp?id=161478</t>
  </si>
  <si>
    <t>杜甫詩集</t>
  </si>
  <si>
    <t>(唐)杜甫著;夏華等編譯</t>
  </si>
  <si>
    <t>萬卷出版公司</t>
  </si>
  <si>
    <t>978-7-5470-4013-3 ; 7-5470-4013-6</t>
  </si>
  <si>
    <t>https://kmu.ebook.hyread.com.tw/bookDetail.jsp?id=145987</t>
  </si>
  <si>
    <t>納蘭詞</t>
  </si>
  <si>
    <t>(清)納蘭性德著;夏華等編譯</t>
  </si>
  <si>
    <t>978-7-5470-3980-9 ; 7-5470-3980-4</t>
  </si>
  <si>
    <t>https://kmu.ebook.hyread.com.tw/bookDetail.jsp?id=145988</t>
  </si>
  <si>
    <t>人間詞話</t>
  </si>
  <si>
    <t>王國維著;夏華等編譯</t>
  </si>
  <si>
    <t>978-7-5470-3981-6 ; 7-5470-3981-2</t>
  </si>
  <si>
    <t>https://kmu.ebook.hyread.com.tw/bookDetail.jsp?id=145990</t>
  </si>
  <si>
    <t>史記全本. 下</t>
  </si>
  <si>
    <t>(西漢)司馬遷著;夏華等編譯</t>
  </si>
  <si>
    <t>978-7-5470-3500-9 ; 7-5470-3500-0</t>
  </si>
  <si>
    <t>https://kmu.ebook.hyread.com.tw/bookDetail.jsp?id=145992</t>
  </si>
  <si>
    <t>四書五經精華本</t>
  </si>
  <si>
    <t>(春秋)孔子等著;夏華等編譯</t>
  </si>
  <si>
    <t>978-7-5470-3982-3 ; 7-5470-3982-0</t>
  </si>
  <si>
    <t>https://kmu.ebook.hyread.com.tw/bookDetail.jsp?id=145994</t>
  </si>
  <si>
    <t>山海經</t>
  </si>
  <si>
    <t>(漢)劉向, 劉歆編;夏華等編譯</t>
  </si>
  <si>
    <t>978-7-5470-3987-8 ; 7-5470-3987-1</t>
  </si>
  <si>
    <t>https://kmu.ebook.hyread.com.tw/bookDetail.jsp?id=145995</t>
  </si>
  <si>
    <t>你是那人間四月天</t>
  </si>
  <si>
    <t>林徽因著</t>
  </si>
  <si>
    <t>978-7-5470-4173-4 ; 7-5470-4173-6</t>
  </si>
  <si>
    <t>https://kmu.ebook.hyread.com.tw/bookDetail.jsp?id=146115</t>
  </si>
  <si>
    <t>我該怎樣愛你,先生</t>
  </si>
  <si>
    <t>韓梅梅著</t>
  </si>
  <si>
    <t>978-7-5470-4172-7 ; 7-5470-4172-8</t>
  </si>
  <si>
    <t>https://kmu.ebook.hyread.com.tw/bookDetail.jsp?id=146118</t>
  </si>
  <si>
    <t>名演講錄</t>
  </si>
  <si>
    <t>吳瑕, 楊歡編譯</t>
  </si>
  <si>
    <t>978-7-5470-3537-5 ; 7-5470-3537-X</t>
  </si>
  <si>
    <t>https://kmu.ebook.hyread.com.tw/bookDetail.jsp?id=146586</t>
  </si>
  <si>
    <t>汪曾祺早期逸文</t>
  </si>
  <si>
    <t>蘇北編</t>
  </si>
  <si>
    <t>978-7-5396-5107-1 ; 7-5396-5107-5</t>
  </si>
  <si>
    <t>https://kmu.ebook.hyread.com.tw/bookDetail.jsp?id=187995</t>
  </si>
  <si>
    <t>蕉葉凍</t>
  </si>
  <si>
    <t>梁晴著</t>
  </si>
  <si>
    <t>978-7-5396-5713-4 ; 7-5396-5713-8</t>
  </si>
  <si>
    <t>https://kmu.ebook.hyread.com.tw/bookDetail.jsp?id=188729</t>
  </si>
  <si>
    <t>學理與詩意的探尋</t>
  </si>
  <si>
    <t>趙凱著</t>
  </si>
  <si>
    <t>978-7-5396-5716-5 ; 7-5396-5716-2</t>
  </si>
  <si>
    <t>https://kmu.ebook.hyread.com.tw/bookDetail.jsp?id=189877</t>
  </si>
  <si>
    <t>蒲寧文集, 中篇小說卷(鄉村 等)</t>
  </si>
  <si>
    <t>蒲寧著;戴驄主編</t>
  </si>
  <si>
    <t>978-7-5396-5817-9 ; 7-5396-5817-7</t>
  </si>
  <si>
    <t>https://kmu.ebook.hyread.com.tw/bookDetail.jsp?id=196825</t>
  </si>
  <si>
    <t>蒲寧文集, 長篇小說卷(阿爾謝尼耶夫的青春年華)</t>
  </si>
  <si>
    <t>978-7-5396-5818-6 ; 7-5396-5818-5</t>
  </si>
  <si>
    <t>https://kmu.ebook.hyread.com.tw/bookDetail.jsp?id=196827</t>
  </si>
  <si>
    <t>不上班的理想生活:二三十歲, 開間幸福小店</t>
  </si>
  <si>
    <t>梁龍蜀著</t>
  </si>
  <si>
    <t>978-7-5699-1270-8 ; 7-5699-1270-5</t>
  </si>
  <si>
    <t>https://kmu.ebook.hyread.com.tw/bookDetail.jsp?id=169899</t>
  </si>
  <si>
    <t>最後的戰鬥:英國兵眼中的朝鮮戰爭</t>
  </si>
  <si>
    <t>安德魯.薩蒙(Andrew Salmon)著;季我努譯</t>
  </si>
  <si>
    <t>新華出版社</t>
  </si>
  <si>
    <t>978-7-5166-2738-9 ; 7-5166-2738-0</t>
  </si>
  <si>
    <t>https://kmu.ebook.hyread.com.tw/bookDetail.jsp?id=152867</t>
  </si>
  <si>
    <t>危世圖存:中國歷史上的15次中興</t>
  </si>
  <si>
    <t>馮敏飛著</t>
  </si>
  <si>
    <t>978-7-5166-2761-7 ; 7-5166-2761-5</t>
  </si>
  <si>
    <t>https://kmu.ebook.hyread.com.tw/bookDetail.jsp?id=152870</t>
  </si>
  <si>
    <t>忠犬萊依</t>
  </si>
  <si>
    <t>(蘇)韋.比安基等著;韋葦譯</t>
  </si>
  <si>
    <t>吉林出版集團股份有限公司出版  吉林出版集團譯文圖書經營有限公司發行</t>
  </si>
  <si>
    <t>978-7-5581-1206-5 ; 7-5581-1206-0</t>
  </si>
  <si>
    <t>https://kmu.ebook.hyread.com.tw/bookDetail.jsp?id=180544</t>
  </si>
  <si>
    <t>以美育美實踐探索</t>
  </si>
  <si>
    <t>吳田榮主編</t>
  </si>
  <si>
    <t>978-7-5581-1670-4 ; 7-5581-1670-8</t>
  </si>
  <si>
    <t>https://kmu.ebook.hyread.com.tw/bookDetail.jsp?id=180562</t>
  </si>
  <si>
    <t>電子技術實驗與實訓</t>
  </si>
  <si>
    <t>王霞主編</t>
  </si>
  <si>
    <t>東南大學出版社</t>
  </si>
  <si>
    <t>978-7-5641-6180-4 ; 7-5641-6180-9</t>
  </si>
  <si>
    <t>https://kmu.ebook.hyread.com.tw/bookDetail.jsp?id=171749</t>
  </si>
  <si>
    <t>工程造價管理</t>
  </si>
  <si>
    <t>曾淑君主編</t>
  </si>
  <si>
    <t>978-7-5641-6331-0 ; 7-5641-6331-3</t>
  </si>
  <si>
    <t>https://kmu.ebook.hyread.com.tw/bookDetail.jsp?id=171751</t>
  </si>
  <si>
    <t>土木工程CAD</t>
  </si>
  <si>
    <t>容姣, 張書華主編</t>
  </si>
  <si>
    <t>978-7-5641-6330-3 ; 7-5641-6330-5</t>
  </si>
  <si>
    <t>https://kmu.ebook.hyread.com.tw/bookDetail.jsp?id=171754</t>
  </si>
  <si>
    <t>汽車機械基礎</t>
  </si>
  <si>
    <t>吳笑偉, 晉兵營, 陳寶華主編</t>
  </si>
  <si>
    <t>978-7-5641-5986-3 ; 7-5641-5986-3</t>
  </si>
  <si>
    <t>https://kmu.ebook.hyread.com.tw/bookDetail.jsp?id=171792</t>
  </si>
  <si>
    <t>解讀夫子廟</t>
  </si>
  <si>
    <t>陳寧駿, 欣辰編著</t>
  </si>
  <si>
    <t>978-7-5641-6334-1 ; 7-5641-6334-8</t>
  </si>
  <si>
    <t>https://kmu.ebook.hyread.com.tw/bookDetail.jsp?id=171924</t>
  </si>
  <si>
    <t>實用商務英語聽說. 第二冊</t>
  </si>
  <si>
    <t>竇琳, 江怡平主編</t>
  </si>
  <si>
    <t>978-7-5641-6360-0 ; 7-5641-6360-7</t>
  </si>
  <si>
    <t>https://kmu.ebook.hyread.com.tw/bookDetail.jsp?id=171968</t>
  </si>
  <si>
    <t>電子技術基礎實驗</t>
  </si>
  <si>
    <t>孫梯全, 龔晶主編</t>
  </si>
  <si>
    <t>978-7-5641-6417-1 ; 7-5641-6417-4</t>
  </si>
  <si>
    <t>https://kmu.ebook.hyread.com.tw/bookDetail.jsp?id=171986</t>
  </si>
  <si>
    <t>科技創新與促進江蘇綠色製造發展</t>
  </si>
  <si>
    <t>九三學社江蘇省委員會主編</t>
  </si>
  <si>
    <t>978-7-5641-6563-5 ; 7-5641-6563-4</t>
  </si>
  <si>
    <t>https://kmu.ebook.hyread.com.tw/bookDetail.jsp?id=171990</t>
  </si>
  <si>
    <t>倉儲管理實務</t>
  </si>
  <si>
    <t>吳新燕, 王常偉主編</t>
  </si>
  <si>
    <t>978-7-5641-6474-4 ; 7-5641-6474-3</t>
  </si>
  <si>
    <t>https://kmu.ebook.hyread.com.tw/bookDetail.jsp?id=172004</t>
  </si>
  <si>
    <t>機械製造基礎項目教程</t>
  </si>
  <si>
    <t>何世松, 魯佳主編</t>
  </si>
  <si>
    <t>978-7-5641-6482-9 ; 7-5641-6482-4</t>
  </si>
  <si>
    <t>https://kmu.ebook.hyread.com.tw/bookDetail.jsp?id=172015</t>
  </si>
  <si>
    <t>千里快哉風:東大青年夢想筆記</t>
  </si>
  <si>
    <t>張娟主編</t>
  </si>
  <si>
    <t>978-7-5641-6462-1 ; 7-5641-6462-X</t>
  </si>
  <si>
    <t>https://kmu.ebook.hyread.com.tw/bookDetail.jsp?id=172017</t>
  </si>
  <si>
    <t>數控機床電器綜合設計與訓練教程</t>
  </si>
  <si>
    <t>解乃軍, 杜逸鳴主編</t>
  </si>
  <si>
    <t>978-7-5641-6548-2 ; 7-5641-6548-0</t>
  </si>
  <si>
    <t>https://kmu.ebook.hyread.com.tw/bookDetail.jsp?id=172047</t>
  </si>
  <si>
    <t>土木工程測量</t>
  </si>
  <si>
    <t>胡伍生, 潘慶林主編</t>
  </si>
  <si>
    <t>第5版</t>
  </si>
  <si>
    <t>978-7-5641-6646-5 ; 7-5641-6646-0</t>
  </si>
  <si>
    <t>https://kmu.ebook.hyread.com.tw/bookDetail.jsp?id=172091</t>
  </si>
  <si>
    <t>機械製圖</t>
  </si>
  <si>
    <t>郭永成, 高立廷, 吳克兵主編</t>
  </si>
  <si>
    <t>978-7-5641-6684-7 ; 7-5641-6684-3</t>
  </si>
  <si>
    <t>https://kmu.ebook.hyread.com.tw/bookDetail.jsp?id=172111</t>
  </si>
  <si>
    <t>SoC設計和測試技術:理論與實踐</t>
  </si>
  <si>
    <t>劉文松等編著</t>
  </si>
  <si>
    <t>978-7-5641-6780-6 ; 7-5641-6780-7</t>
  </si>
  <si>
    <t>https://kmu.ebook.hyread.com.tw/bookDetail.jsp?id=172130</t>
  </si>
  <si>
    <t>幼兒園管理實務</t>
  </si>
  <si>
    <t>時松主編</t>
  </si>
  <si>
    <t>978-7-5641-5863-7 ; 7-5641-5863-8</t>
  </si>
  <si>
    <t>https://kmu.ebook.hyread.com.tw/bookDetail.jsp?id=172165</t>
  </si>
  <si>
    <t>學前兒童發展心理學</t>
  </si>
  <si>
    <t>莫秀鋒, 郭敏編著</t>
  </si>
  <si>
    <t>978-7-5641-5861-3 ; 7-5641-5861-1</t>
  </si>
  <si>
    <t>https://kmu.ebook.hyread.com.tw/bookDetail.jsp?id=172171</t>
  </si>
  <si>
    <t>藝術與藝術史論</t>
  </si>
  <si>
    <t>徐子方著</t>
  </si>
  <si>
    <t>978-7-5641-5859-0 ; 7-5641-5859-X</t>
  </si>
  <si>
    <t>https://kmu.ebook.hyread.com.tw/bookDetail.jsp?id=172179</t>
  </si>
  <si>
    <t>品讀雷夫育英才:北山小學分享式研修的德育智慧</t>
  </si>
  <si>
    <t>伍照恩, 簡燕開編著</t>
  </si>
  <si>
    <t>978-7-5641-6691-5 ; 7-5641-6691-6</t>
  </si>
  <si>
    <t>https://kmu.ebook.hyread.com.tw/bookDetail.jsp?id=172353</t>
  </si>
  <si>
    <t>生物分離純化實踐技術</t>
  </si>
  <si>
    <t>王雅潔主編</t>
  </si>
  <si>
    <t>978-7-5641-6214-6 ; 7-5641-6214-7</t>
  </si>
  <si>
    <t>https://kmu.ebook.hyread.com.tw/bookDetail.jsp?id=201860</t>
  </si>
  <si>
    <t>新編國際商務英語函電</t>
  </si>
  <si>
    <t>程同春, 程欣編著</t>
  </si>
  <si>
    <t>978-7-5641-6692-2 ; 7-5641-6692-4</t>
  </si>
  <si>
    <t>https://kmu.ebook.hyread.com.tw/bookDetail.jsp?id=201854</t>
  </si>
  <si>
    <t>實分析基礎</t>
  </si>
  <si>
    <t>丘京輝編著</t>
  </si>
  <si>
    <t>978-7-5641-6787-5 ; 7-5641-6787-4</t>
  </si>
  <si>
    <t>https://kmu.ebook.hyread.com.tw/bookDetail.jsp?id=201852</t>
  </si>
  <si>
    <t>土木工程製圖習題集</t>
  </si>
  <si>
    <t>于習法主編</t>
  </si>
  <si>
    <t>978-7-5641-6613-7 ; 7-5641-6613-4</t>
  </si>
  <si>
    <t>https://kmu.ebook.hyread.com.tw/bookDetail.jsp?id=198661</t>
  </si>
  <si>
    <t>基於生態城市的城市最優規模研究</t>
  </si>
  <si>
    <t>紀愛華著</t>
  </si>
  <si>
    <t>978-7-5641-6715-8 ; 7-5641-6715-7</t>
  </si>
  <si>
    <t>https://kmu.ebook.hyread.com.tw/bookDetail.jsp?id=198690</t>
  </si>
  <si>
    <t>老子教讀</t>
  </si>
  <si>
    <t>趙杏根著</t>
  </si>
  <si>
    <t>978-7-5641-6456-0 ; 7-5641-6456-5</t>
  </si>
  <si>
    <t>https://kmu.ebook.hyread.com.tw/bookDetail.jsp?id=198694</t>
  </si>
  <si>
    <t>孟子教讀</t>
  </si>
  <si>
    <t>978-7-5641-6454-6 ; 7-5641-6454-9</t>
  </si>
  <si>
    <t>https://kmu.ebook.hyread.com.tw/bookDetail.jsp?id=198696</t>
  </si>
  <si>
    <t>周易.修養.管理</t>
  </si>
  <si>
    <t>尚曉春著</t>
  </si>
  <si>
    <t>978-7-5641-6543-7 ; 7-5641-6543-X</t>
  </si>
  <si>
    <t>https://kmu.ebook.hyread.com.tw/bookDetail.jsp?id=198737</t>
  </si>
  <si>
    <t>城市脆弱性的綜合測度與調控</t>
  </si>
  <si>
    <t>張曉瑞, 王振波, 方創琳著</t>
  </si>
  <si>
    <t>978-7-5641-6380-8 ; 7-5641-6380-1</t>
  </si>
  <si>
    <t>https://kmu.ebook.hyread.com.tw/bookDetail.jsp?id=198739</t>
  </si>
  <si>
    <t>廣州國際移民區的社會空間景觀</t>
  </si>
  <si>
    <t>李志剛等編著</t>
  </si>
  <si>
    <t>978-7-5641-6778-3 ; 7-5641-6778-5</t>
  </si>
  <si>
    <t>https://kmu.ebook.hyread.com.tw/bookDetail.jsp?id=198744</t>
  </si>
  <si>
    <t>證券投資實驗實訓教程</t>
  </si>
  <si>
    <t>楊伯元, 張健主編</t>
  </si>
  <si>
    <t>978-7-5641-6665-6 ; 7-5641-6665-7</t>
  </si>
  <si>
    <t>https://kmu.ebook.hyread.com.tw/bookDetail.jsp?id=198771</t>
  </si>
  <si>
    <t>西方現代美術流派</t>
  </si>
  <si>
    <t>胡泊編著</t>
  </si>
  <si>
    <t>978-7-5621-7471-4 ; 7-5621-7471-7</t>
  </si>
  <si>
    <t>https://kmu.ebook.hyread.com.tw/bookDetail.jsp?id=178612</t>
  </si>
  <si>
    <t>978-7-5621-7865-1 ; 7-5621-7865-8</t>
  </si>
  <si>
    <t>https://kmu.ebook.hyread.com.tw/bookDetail.jsp?id=178614</t>
  </si>
  <si>
    <t>鄧杉, 周茜主編</t>
  </si>
  <si>
    <t>978-7-5621-7439-4 ; 7-5621-7439-3</t>
  </si>
  <si>
    <t>https://kmu.ebook.hyread.com.tw/bookDetail.jsp?id=178615</t>
  </si>
  <si>
    <t>互動語言學與漢語研究. 第一輯</t>
  </si>
  <si>
    <t>方梅主編</t>
  </si>
  <si>
    <t>978-7-5192-0844-8 ; 7-5192-0844-3</t>
  </si>
  <si>
    <t>https://kmu.ebook.hyread.com.tw/bookDetail.jsp?id=188344</t>
  </si>
  <si>
    <t>新加坡華語語法變異研究</t>
  </si>
  <si>
    <t>祝曉宏著</t>
  </si>
  <si>
    <t>978-7-5192-0440-2 ; 7-5192-0440-5</t>
  </si>
  <si>
    <t>https://kmu.ebook.hyread.com.tw/bookDetail.jsp?id=195652</t>
  </si>
  <si>
    <t>矮子當道</t>
  </si>
  <si>
    <t>(美)埃爾默.倫納德(Elmore Leonard)著;姚向輝譯</t>
  </si>
  <si>
    <t>978-7-5192-0553-9 ; 7-5192-0553-3</t>
  </si>
  <si>
    <t>https://kmu.ebook.hyread.com.tw/bookDetail.jsp?id=199660</t>
  </si>
  <si>
    <t>你一動, 我就懂:身體知道答案</t>
  </si>
  <si>
    <t>(德)烏爾裡希.索羅曼(Ulrich Sollmann)著;何媛譯</t>
  </si>
  <si>
    <t>978-7-5192-1118-9 ; 7-5192-1118-5</t>
  </si>
  <si>
    <t>https://kmu.ebook.hyread.com.tw/bookDetail.jsp?id=199662</t>
  </si>
  <si>
    <t>喜劇的真相:即興表演手冊</t>
  </si>
  <si>
    <t>(美)夏娜.哈爾彭(Charna Halpern), (美)德爾.克洛斯(Del Close), (美)金.霍華德.詹森(Kim "Howard" Johnson)著;李新等譯</t>
  </si>
  <si>
    <t>978-7-5192-0568-3 ; 7-5192-0568-1</t>
  </si>
  <si>
    <t>https://kmu.ebook.hyread.com.tw/bookDetail.jsp?id=199681</t>
  </si>
  <si>
    <t>希姆萊兄弟:一個德國家庭的故事</t>
  </si>
  <si>
    <t>(德)卡特琳.希姆萊(Katrin Himmler)著;吳林昊, 裴婷譯</t>
  </si>
  <si>
    <t>978-7-5192-1429-6 ; 7-5192-1429-X</t>
  </si>
  <si>
    <t>https://kmu.ebook.hyread.com.tw/bookDetail.jsp?id=199670</t>
  </si>
  <si>
    <t>發展與罪惡:關於發展的心理學及其限制</t>
  </si>
  <si>
    <t>(意)魯格.肇嘉(Luigi Zoja)著;李瓊, 王振東, 高嵐譯;申荷永, 楊登樂審校</t>
  </si>
  <si>
    <t>978-7-5100-7660-2 ; 7-5100-7660-9</t>
  </si>
  <si>
    <t>https://kmu.ebook.hyread.com.tw/bookDetail.jsp?id=199677</t>
  </si>
  <si>
    <t>送孩子去常春藤:20位常春藤媽媽的教育手記</t>
  </si>
  <si>
    <t>陳屹, 張連英, 遲昀螮等著</t>
  </si>
  <si>
    <t>978-7-5100-7596-4 ; 7-5100-7596-3</t>
  </si>
  <si>
    <t>https://kmu.ebook.hyread.com.tw/bookDetail.jsp?id=199687</t>
  </si>
  <si>
    <t>英語聽世界, 慢速篇</t>
  </si>
  <si>
    <t>張莉等編著;甘美主編</t>
  </si>
  <si>
    <t>978-7-310-04995-0 ; 7-310-04995-0</t>
  </si>
  <si>
    <t>https://kmu.ebook.hyread.com.tw/bookDetail.jsp?id=187276</t>
  </si>
  <si>
    <t>歷史真相</t>
  </si>
  <si>
    <t>黑龍江美術出版社</t>
  </si>
  <si>
    <t>978-7-5318-7035-7 ; 7-5318-7035-5</t>
  </si>
  <si>
    <t>https://kmu.ebook.hyread.com.tw/bookDetail.jsp?id=187371</t>
  </si>
  <si>
    <t>策略金三角</t>
  </si>
  <si>
    <t>978-7-89900-302-2 ; 7-89900-302-4</t>
  </si>
  <si>
    <t>https://kmu.ebook.hyread.com.tw/bookDetail.jsp?id=174388</t>
  </si>
  <si>
    <t>察今</t>
  </si>
  <si>
    <t>978-7-89900-301-5 ; 7-89900-301-6</t>
  </si>
  <si>
    <t>https://kmu.ebook.hyread.com.tw/bookDetail.jsp?id=174389</t>
  </si>
  <si>
    <t>禪與管理</t>
  </si>
  <si>
    <t>978-7-89900-299-5 ; 7-89900-299-0</t>
  </si>
  <si>
    <t>https://kmu.ebook.hyread.com.tw/bookDetail.jsp?id=174390</t>
  </si>
  <si>
    <t>常見管理誤區</t>
  </si>
  <si>
    <t>978-7-89900-303-9 ; 7-89900-303-2</t>
  </si>
  <si>
    <t>https://kmu.ebook.hyread.com.tw/bookDetail.jsp?id=174392</t>
  </si>
  <si>
    <t>成功報考北大的竅門</t>
  </si>
  <si>
    <t>978-7-89900-293-3 ; 7-89900-293-1</t>
  </si>
  <si>
    <t>https://kmu.ebook.hyread.com.tw/bookDetail.jsp?id=174411</t>
  </si>
  <si>
    <t>誠信與成功</t>
  </si>
  <si>
    <t>978-7-89900-281-0 ; 7-89900-281-8</t>
  </si>
  <si>
    <t>https://kmu.ebook.hyread.com.tw/bookDetail.jsp?id=174432</t>
  </si>
  <si>
    <t>成功要具備進取心</t>
  </si>
  <si>
    <t>978-7-89900-255-1 ; 7-89900-255-9</t>
  </si>
  <si>
    <t>https://kmu.ebook.hyread.com.tw/bookDetail.jsp?id=174438</t>
  </si>
  <si>
    <t>誠實至上</t>
  </si>
  <si>
    <t>978-7-89900-274-2 ; 7-89900-274-5</t>
  </si>
  <si>
    <t>https://kmu.ebook.hyread.com.tw/bookDetail.jsp?id=174439</t>
  </si>
  <si>
    <t>愛在貧寒中</t>
  </si>
  <si>
    <t>978-7-89900-316-9 ; 7-89900-316-4</t>
  </si>
  <si>
    <t>https://kmu.ebook.hyread.com.tw/bookDetail.jsp?id=174440</t>
  </si>
  <si>
    <t>澳門賭場</t>
  </si>
  <si>
    <t>978-7-89900-315-2 ; 7-89900-315-6</t>
  </si>
  <si>
    <t>https://kmu.ebook.hyread.com.tw/bookDetail.jsp?id=174441</t>
  </si>
  <si>
    <t>巴黎之戀</t>
  </si>
  <si>
    <t>978-7-89900-322-0 ; 7-89900-322-9</t>
  </si>
  <si>
    <t>https://kmu.ebook.hyread.com.tw/bookDetail.jsp?id=174442</t>
  </si>
  <si>
    <t>爸爸陪你玩</t>
  </si>
  <si>
    <t>978-7-89900-314-5 ; 7-89900-314-8</t>
  </si>
  <si>
    <t>https://kmu.ebook.hyread.com.tw/bookDetail.jsp?id=174443</t>
  </si>
  <si>
    <t>柏拉圖之戀</t>
  </si>
  <si>
    <t>978-7-89900-328-2 ; 7-89900-328-8</t>
  </si>
  <si>
    <t>https://kmu.ebook.hyread.com.tw/bookDetail.jsp?id=174444</t>
  </si>
  <si>
    <t>辦事有妙招</t>
  </si>
  <si>
    <t>978-7-89900-321-3 ; 7-89900-321-0</t>
  </si>
  <si>
    <t>https://kmu.ebook.hyread.com.tw/bookDetail.jsp?id=174445</t>
  </si>
  <si>
    <t>悲慘的下場</t>
  </si>
  <si>
    <t>978-7-89900-308-4 ; 7-89900-308-3</t>
  </si>
  <si>
    <t>https://kmu.ebook.hyread.com.tw/bookDetail.jsp?id=174446</t>
  </si>
  <si>
    <t>貝多芬百年祭</t>
  </si>
  <si>
    <t>978-7-89900-338-1 ; 7-89900-338-5</t>
  </si>
  <si>
    <t>https://kmu.ebook.hyread.com.tw/bookDetail.jsp?id=174447</t>
  </si>
  <si>
    <t>背叛</t>
  </si>
  <si>
    <t>978-7-89900-340-4 ; 7-89900-340-7</t>
  </si>
  <si>
    <t>https://kmu.ebook.hyread.com.tw/bookDetail.jsp?id=174448</t>
  </si>
  <si>
    <t>被剝削的斐濟人</t>
  </si>
  <si>
    <t>978-7-89900-312-1 ; 7-89900-312-1</t>
  </si>
  <si>
    <t>https://kmu.ebook.hyread.com.tw/bookDetail.jsp?id=174449</t>
  </si>
  <si>
    <t>邊關風雲</t>
  </si>
  <si>
    <t>978-7-89900-339-8 ; 7-89900-339-3</t>
  </si>
  <si>
    <t>https://kmu.ebook.hyread.com.tw/bookDetail.jsp?id=174450</t>
  </si>
  <si>
    <t>不該犯的職場錯誤</t>
  </si>
  <si>
    <t>978-7-89900-337-4 ; 7-89900-337-7</t>
  </si>
  <si>
    <t>https://kmu.ebook.hyread.com.tw/bookDetail.jsp?id=174772</t>
  </si>
  <si>
    <t>古代持家智慧</t>
  </si>
  <si>
    <t>978-7-89900-358-9 ; 7-89900-358-X</t>
  </si>
  <si>
    <t>https://kmu.ebook.hyread.com.tw/bookDetail.jsp?id=174813</t>
  </si>
  <si>
    <t>古代經營策略</t>
  </si>
  <si>
    <t>中版集團數字傳媒</t>
  </si>
  <si>
    <t>978-7-89900-361-9 ; 7-89900-361-X</t>
  </si>
  <si>
    <t>https://kmu.ebook.hyread.com.tw/bookDetail.jsp?id=174814</t>
  </si>
  <si>
    <t>古代警語格言</t>
  </si>
  <si>
    <t>978-7-89900-363-3 ; 7-89900-363-6</t>
  </si>
  <si>
    <t>https://kmu.ebook.hyread.com.tw/bookDetail.jsp?id=174815</t>
  </si>
  <si>
    <t>古代軍事詭術</t>
  </si>
  <si>
    <t>978-7-89900-362-6 ; 7-89900-362-8</t>
  </si>
  <si>
    <t>https://kmu.ebook.hyread.com.tw/bookDetail.jsp?id=174816</t>
  </si>
  <si>
    <t>古代商戰攻略</t>
  </si>
  <si>
    <t>978-7-89900-349-7 ; 7-89900-349-0</t>
  </si>
  <si>
    <t>https://kmu.ebook.hyread.com.tw/bookDetail.jsp?id=174817</t>
  </si>
  <si>
    <t>古代外交智慧</t>
  </si>
  <si>
    <t>978-7-89900-341-1 ; 7-89900-341-5</t>
  </si>
  <si>
    <t>https://kmu.ebook.hyread.com.tw/bookDetail.jsp?id=174818</t>
  </si>
  <si>
    <t>古人處事智慧</t>
  </si>
  <si>
    <t>978-7-89900-348-0 ; 7-89900-348-2</t>
  </si>
  <si>
    <t>https://kmu.ebook.hyread.com.tw/bookDetail.jsp?id=174811</t>
  </si>
  <si>
    <t>初中數學常規競賽題典, 幾何</t>
  </si>
  <si>
    <t>彭林著</t>
  </si>
  <si>
    <t>上海社會科學院出版社有限公司</t>
  </si>
  <si>
    <t>978-7-5520-0775-6 ; 7-5520-0775-3</t>
  </si>
  <si>
    <t>https://kmu.ebook.hyread.com.tw/bookDetail.jsp?id=125502</t>
  </si>
  <si>
    <t>喻世明言:注釋本</t>
  </si>
  <si>
    <t>(明)馮夢龍編著;易仲倫注</t>
  </si>
  <si>
    <t>978-7-5403-3755-1 ; 7-5403-3755-9</t>
  </si>
  <si>
    <t>https://kmu.ebook.hyread.com.tw/bookDetail.jsp?id=194004</t>
  </si>
  <si>
    <t>醒世恒言:注釋本</t>
  </si>
  <si>
    <t>(明)馮夢龍編著;楊桐注</t>
  </si>
  <si>
    <t>978-7-5403-3754-4 ; 7-5403-3754-0</t>
  </si>
  <si>
    <t>https://kmu.ebook.hyread.com.tw/bookDetail.jsp?id=194047</t>
  </si>
  <si>
    <t>警世通言:注釋本</t>
  </si>
  <si>
    <t>978-7-5403-3753-7 ; 7-5403-3753-2</t>
  </si>
  <si>
    <t>https://kmu.ebook.hyread.com.tw/bookDetail.jsp?id=194048</t>
  </si>
  <si>
    <t>東周列國志:注釋本</t>
  </si>
  <si>
    <t>(明)馮夢龍編著;(清)蔡元放改編;凌霄注</t>
  </si>
  <si>
    <t>978-7-5403-3746-9 ; 7-5403-3746-X</t>
  </si>
  <si>
    <t>https://kmu.ebook.hyread.com.tw/bookDetail.jsp?id=194049</t>
  </si>
  <si>
    <t>大衛‧科波菲爾</t>
  </si>
  <si>
    <t>狄更斯著;于雷改寫</t>
  </si>
  <si>
    <t>978-7-30-514301-4 ; 7-30-514301-4</t>
  </si>
  <si>
    <t>https://kmu.ebook.hyread.com.tw/bookDetail.jsp?id=160898</t>
  </si>
  <si>
    <t>哈克貝利‧費恩歷險記</t>
  </si>
  <si>
    <t>馬克·吐溫著;李帥馳改寫</t>
  </si>
  <si>
    <t>978-7-30-514249-9 ; 7-30-514249-2</t>
  </si>
  <si>
    <t>https://kmu.ebook.hyread.com.tw/bookDetail.jsp?id=160900</t>
  </si>
  <si>
    <t>契訶夫短篇小說選</t>
  </si>
  <si>
    <t>安東‧巴甫洛維奇‧契訶夫著;何芹改寫</t>
  </si>
  <si>
    <t>978-7-30-514210-9 ; 7-30-514210-7</t>
  </si>
  <si>
    <t>https://kmu.ebook.hyread.com.tw/bookDetail.jsp?id=160993</t>
  </si>
  <si>
    <t>房龍著;王妙改寫</t>
  </si>
  <si>
    <t>978-7-30-514161-4 ; 7-30-514161-5</t>
  </si>
  <si>
    <t>https://kmu.ebook.hyread.com.tw/bookDetail.jsp?id=161407</t>
  </si>
  <si>
    <t>三個火槍手</t>
  </si>
  <si>
    <t>大仲馬著;錢蕾改寫</t>
  </si>
  <si>
    <t>978-7-30-514209-3 ; 7-30-514209-3</t>
  </si>
  <si>
    <t>https://kmu.ebook.hyread.com.tw/bookDetail.jsp?id=160902</t>
  </si>
  <si>
    <t>隋唐演義</t>
  </si>
  <si>
    <t>褚人獲著</t>
  </si>
  <si>
    <t>978-7-30-514266-6 ; 7-30-514266-2</t>
  </si>
  <si>
    <t>https://kmu.ebook.hyread.com.tw/bookDetail.jsp?id=160857</t>
  </si>
  <si>
    <t>堂‧吉訶德</t>
  </si>
  <si>
    <t>賽萬提斯著;俞蕾改寫</t>
  </si>
  <si>
    <t>978-7-30-514362-5 ; 7-30-514362-6</t>
  </si>
  <si>
    <t>https://kmu.ebook.hyread.com.tw/bookDetail.jsp?id=160995</t>
  </si>
  <si>
    <t>小窗幽記:外二種</t>
  </si>
  <si>
    <t>(明)陳繼儒等著</t>
  </si>
  <si>
    <t>978-7-5470-3557-3 ; 7-5470-3557-4</t>
  </si>
  <si>
    <t>https://kmu.ebook.hyread.com.tw/bookDetail.jsp?id=145983</t>
  </si>
  <si>
    <t>心若寧靜 便是幸福</t>
  </si>
  <si>
    <t>周桂伊著</t>
  </si>
  <si>
    <t>978-7-5470-3399-9 ; 7-5470-3399-7</t>
  </si>
  <si>
    <t>https://kmu.ebook.hyread.com.tw/bookDetail.jsp?id=145984</t>
  </si>
  <si>
    <t>荷韻悠悠</t>
  </si>
  <si>
    <t>任紹毅著</t>
  </si>
  <si>
    <t>遼寧人民出版社</t>
  </si>
  <si>
    <t>978-7-205-08197-3 ; 7-205-08197-1</t>
  </si>
  <si>
    <t>https://kmu.ebook.hyread.com.tw/bookDetail.jsp?id=146767</t>
  </si>
  <si>
    <t>核潛艇艇長</t>
  </si>
  <si>
    <t>李忠效著</t>
  </si>
  <si>
    <t>978-7-205-08215-4 ; 7-205-08215-3</t>
  </si>
  <si>
    <t>https://kmu.ebook.hyread.com.tw/bookDetail.jsp?id=146768</t>
  </si>
  <si>
    <t>長江三峽的前世今生</t>
  </si>
  <si>
    <t>劉興詩著</t>
  </si>
  <si>
    <t>安徽教育出版社</t>
  </si>
  <si>
    <t>978-7-5336-6308-7 ; 7-5336-6308-X</t>
  </si>
  <si>
    <t>https://kmu.ebook.hyread.com.tw/bookDetail.jsp?id=189942</t>
  </si>
  <si>
    <t>領悟國學智慧提升職業素養</t>
  </si>
  <si>
    <t>金迪編著</t>
  </si>
  <si>
    <t>978-7-5166-1399-3 ; 7-5166-1399-1</t>
  </si>
  <si>
    <t>https://kmu.ebook.hyread.com.tw/bookDetail.jsp?id=166936</t>
  </si>
  <si>
    <t>戰場新銳:無人機</t>
  </si>
  <si>
    <t>朱星名, 黃河, 劉一利編著</t>
  </si>
  <si>
    <t>978-7-5166-1410-5 ; 7-5166-1410-6</t>
  </si>
  <si>
    <t>https://kmu.ebook.hyread.com.tw/bookDetail.jsp?id=166943</t>
  </si>
  <si>
    <t>高校網路道德教育研究</t>
  </si>
  <si>
    <t>劉旭升, 賈楠著</t>
  </si>
  <si>
    <t>978-7-5166-1430-3 ; 7-5166-1430-0</t>
  </si>
  <si>
    <t>https://kmu.ebook.hyread.com.tw/bookDetail.jsp?id=166976</t>
  </si>
  <si>
    <t>中國高校博物館建設研究</t>
  </si>
  <si>
    <t>馬建輝, 王曉寧著</t>
  </si>
  <si>
    <t>978-7-5166-1431-0 ; 7-5166-1431-9</t>
  </si>
  <si>
    <t>https://kmu.ebook.hyread.com.tw/bookDetail.jsp?id=166988</t>
  </si>
  <si>
    <t>阿拉伯研究文集</t>
  </si>
  <si>
    <t>李榮建主編</t>
  </si>
  <si>
    <t>978-7-5166-1444-0 ; 7-5166-1444-0</t>
  </si>
  <si>
    <t>https://kmu.ebook.hyread.com.tw/bookDetail.jsp?id=166991</t>
  </si>
  <si>
    <t>我為上學曾"撒謊":輪椅女孩王芮的坎坷求學路</t>
  </si>
  <si>
    <t>王芮著</t>
  </si>
  <si>
    <t>978-7-5166-1470-9 ; 7-5166-1470-X</t>
  </si>
  <si>
    <t>https://kmu.ebook.hyread.com.tw/bookDetail.jsp?id=167019</t>
  </si>
  <si>
    <t>員工禮儀手冊</t>
  </si>
  <si>
    <t>嘉辰著</t>
  </si>
  <si>
    <t>978-7-5166-1512-6 ; 7-5166-1512-9</t>
  </si>
  <si>
    <t>https://kmu.ebook.hyread.com.tw/bookDetail.jsp?id=167288</t>
  </si>
  <si>
    <t>小學語文作文教學技能操作與實踐</t>
  </si>
  <si>
    <t>王豔榮主編</t>
  </si>
  <si>
    <t>978-7-5166-1516-4 ; 7-5166-1512-9</t>
  </si>
  <si>
    <t>https://kmu.ebook.hyread.com.tw/bookDetail.jsp?id=167295</t>
  </si>
  <si>
    <t>中國熱點問題. 2015</t>
  </si>
  <si>
    <t>新華通訊社國內新聞編輯部編;張宿堂, 張百新主編</t>
  </si>
  <si>
    <t>978-7-5166-1547-8 ; 7-5166-1547-1</t>
  </si>
  <si>
    <t>https://kmu.ebook.hyread.com.tw/bookDetail.jsp?id=167345</t>
  </si>
  <si>
    <t>初中作文教程. 七年級</t>
  </si>
  <si>
    <t>榮家澤主編</t>
  </si>
  <si>
    <t>978-7-5166-1637-6 ; 7-5166-1637-0</t>
  </si>
  <si>
    <t>https://kmu.ebook.hyread.com.tw/bookDetail.jsp?id=167751</t>
  </si>
  <si>
    <t>資源枯竭型城市投資環境</t>
  </si>
  <si>
    <t>李濤著</t>
  </si>
  <si>
    <t>978-7-5166-1666-6 ; 7-5166-1666-4</t>
  </si>
  <si>
    <t>https://kmu.ebook.hyread.com.tw/bookDetail.jsp?id=167768</t>
  </si>
  <si>
    <t>促進中國內外經濟均衡的財政政策研究</t>
  </si>
  <si>
    <t>夏晶著</t>
  </si>
  <si>
    <t>978-7-5166-1668-0 ; 7-5166-1668-0</t>
  </si>
  <si>
    <t>https://kmu.ebook.hyread.com.tw/bookDetail.jsp?id=167776</t>
  </si>
  <si>
    <t>中國經濟學家與西方經濟學</t>
  </si>
  <si>
    <t>陳燕和著</t>
  </si>
  <si>
    <t>978-7-5166-1669-7 ; 7-5166-1669-9</t>
  </si>
  <si>
    <t>https://kmu.ebook.hyread.com.tw/bookDetail.jsp?id=167779</t>
  </si>
  <si>
    <t>翟傑話說財神爺</t>
  </si>
  <si>
    <t>翟傑著</t>
  </si>
  <si>
    <t>978-7-5166-1675-8 ; 7-5166-1675-3</t>
  </si>
  <si>
    <t>https://kmu.ebook.hyread.com.tw/bookDetail.jsp?id=167785</t>
  </si>
  <si>
    <t>序體研究</t>
  </si>
  <si>
    <t>蔣金芳著</t>
  </si>
  <si>
    <t>978-7-5166-1785-4 ; 7-5166-1785-7</t>
  </si>
  <si>
    <t>https://kmu.ebook.hyread.com.tw/bookDetail.jsp?id=167892</t>
  </si>
  <si>
    <t>人文錢學森</t>
  </si>
  <si>
    <t>王曦, 王文華著</t>
  </si>
  <si>
    <t>978-7-5166-1799-1 ; 7-5166-1799-7</t>
  </si>
  <si>
    <t>https://kmu.ebook.hyread.com.tw/bookDetail.jsp?id=167905</t>
  </si>
  <si>
    <t>我是老三屆</t>
  </si>
  <si>
    <t>鄭雙慶著</t>
  </si>
  <si>
    <t>978-7-5166-1829-5 ; 7-5166-1829-2</t>
  </si>
  <si>
    <t>https://kmu.ebook.hyread.com.tw/bookDetail.jsp?id=167911</t>
  </si>
  <si>
    <t>諸葛亮治國策:諸葛亮《便宜十六策》今譯讀本</t>
  </si>
  <si>
    <t>(三國)諸葛亮著;姜愛林編譯</t>
  </si>
  <si>
    <t>978-7-5166-1873-8 ; 7-5166-1873-X</t>
  </si>
  <si>
    <t>https://kmu.ebook.hyread.com.tw/bookDetail.jsp?id=168024</t>
  </si>
  <si>
    <t>中國新興媒體融合發展報告. 2014~2015</t>
  </si>
  <si>
    <t>新華社新媒體中心編</t>
  </si>
  <si>
    <t>978-7-5166-1874-5 ; 7-5166-1874-8</t>
  </si>
  <si>
    <t>https://kmu.ebook.hyread.com.tw/bookDetail.jsp?id=168028</t>
  </si>
  <si>
    <t>新語通俗讀本:劉邦命名的治國之書</t>
  </si>
  <si>
    <t>(西漢)陸賈原著;姜愛林編譯</t>
  </si>
  <si>
    <t>978-7-5166-1875-2 ; 7-5166-1875-6</t>
  </si>
  <si>
    <t>https://kmu.ebook.hyread.com.tw/bookDetail.jsp?id=168031</t>
  </si>
  <si>
    <t>孝文化漫談</t>
  </si>
  <si>
    <t>賈宏雄, 易罡主編</t>
  </si>
  <si>
    <t>978-7-5166-1959-9 ; 7-5166-1959-0</t>
  </si>
  <si>
    <t>https://kmu.ebook.hyread.com.tw/bookDetail.jsp?id=168199</t>
  </si>
  <si>
    <t>大轉型:中國特色農莊的創新與發展</t>
  </si>
  <si>
    <t>顧吾浩, 孫躍明主編</t>
  </si>
  <si>
    <t>978-7-5166-2025-0 ; 7-5166-2025-4</t>
  </si>
  <si>
    <t>https://kmu.ebook.hyread.com.tw/bookDetail.jsp?id=168269</t>
  </si>
  <si>
    <t>輕鬆快樂育天才</t>
  </si>
  <si>
    <t>張蓮芳著</t>
  </si>
  <si>
    <t>978-7-5166-2044-1 ; 7-5166-2044-0</t>
  </si>
  <si>
    <t>https://kmu.ebook.hyread.com.tw/bookDetail.jsp?id=168282</t>
  </si>
  <si>
    <t>聲樂審美觀</t>
  </si>
  <si>
    <t>王卓編著</t>
  </si>
  <si>
    <t>978-7-5166-2049-6 ; 7-5166-2049-1</t>
  </si>
  <si>
    <t>https://kmu.ebook.hyread.com.tw/bookDetail.jsp?id=168284</t>
  </si>
  <si>
    <t>中國開放型經濟轉型升級的戰略、路徑和對策研究</t>
  </si>
  <si>
    <t>殷阿娜著</t>
  </si>
  <si>
    <t>978-7-5166-2105-9 ; 7-5166-2105-6</t>
  </si>
  <si>
    <t>https://kmu.ebook.hyread.com.tw/bookDetail.jsp?id=168318</t>
  </si>
  <si>
    <t>日語逆接句中接續機能辭的體系化研究:從"主觀性"角度考察逆接的成立</t>
  </si>
  <si>
    <t>孫宇雷著</t>
  </si>
  <si>
    <t>978-7-5166-2106-6 ; 7-5166-2106-4</t>
  </si>
  <si>
    <t>https://kmu.ebook.hyread.com.tw/bookDetail.jsp?id=168320</t>
  </si>
  <si>
    <t>銀行併購與控制權監管法律制度</t>
  </si>
  <si>
    <t>羅英著</t>
  </si>
  <si>
    <t>978-7-5166-2111-0 ; 7-5166-2111-0</t>
  </si>
  <si>
    <t>https://kmu.ebook.hyread.com.tw/bookDetail.jsp?id=168322</t>
  </si>
  <si>
    <t>經濟區劃與區域政策轉型比較研究</t>
  </si>
  <si>
    <t>周毅著</t>
  </si>
  <si>
    <t>978-7-5166-2115-8 ; 7-5166-2115-3</t>
  </si>
  <si>
    <t>https://kmu.ebook.hyread.com.tw/bookDetail.jsp?id=168326</t>
  </si>
  <si>
    <t>俄語教學理論與實踐創新研究</t>
  </si>
  <si>
    <t>李宏敏, 劉楠, 張春波著</t>
  </si>
  <si>
    <t>978-7-5166-2143-1 ; 7-5166-2143-9</t>
  </si>
  <si>
    <t>https://kmu.ebook.hyread.com.tw/bookDetail.jsp?id=168352</t>
  </si>
  <si>
    <t>讓紀律真正成為帶電的高壓線</t>
  </si>
  <si>
    <t>《讓紀律真正成為帶電的高壓線》編寫組編</t>
  </si>
  <si>
    <t>978-7-5166-2147-9 ; 7-5166-2147-1</t>
  </si>
  <si>
    <t>https://kmu.ebook.hyread.com.tw/bookDetail.jsp?id=168355</t>
  </si>
  <si>
    <t>體育教育專業體操課程改革與創新</t>
  </si>
  <si>
    <t>張彥龍, 馬志君著</t>
  </si>
  <si>
    <t>978-7-5166-2154-7 ; 7-5166-2154-4</t>
  </si>
  <si>
    <t>https://kmu.ebook.hyread.com.tw/bookDetail.jsp?id=168358</t>
  </si>
  <si>
    <t>中國西部脆弱生態環境與可持續發展研究</t>
  </si>
  <si>
    <t>978-7-5166-2192-9 ; 7-5166-2192-7</t>
  </si>
  <si>
    <t>https://kmu.ebook.hyread.com.tw/bookDetail.jsp?id=168381</t>
  </si>
  <si>
    <t>全國會展產業政策法規白皮書. 2013年度</t>
  </si>
  <si>
    <t>商務部服務貿易和商貿服務公司, 中國會展經濟研究會編</t>
  </si>
  <si>
    <t>978-7-5166-1024-4 ; 7-5166-1024-0</t>
  </si>
  <si>
    <t>https://kmu.ebook.hyread.com.tw/bookDetail.jsp?id=168428</t>
  </si>
  <si>
    <t>安然於行的幸福</t>
  </si>
  <si>
    <t>(美)梅麗莎.道爾頓-布拉德福德(Melissa Dalton-Bradford)著;王怡康譯</t>
  </si>
  <si>
    <t>978-7-5699-0286-0 ; 7-5699-0286-6</t>
  </si>
  <si>
    <t>https://kmu.ebook.hyread.com.tw/bookDetail.jsp?id=186796</t>
  </si>
  <si>
    <t>如何培養數字腦:聰明人都在玩的數字遊戲</t>
  </si>
  <si>
    <t>(英)查爾斯.菲利普斯(Charles Philips)著;李俊譯</t>
  </si>
  <si>
    <t>978-7-5108-3782-1 ; 7-5108-3782-0</t>
  </si>
  <si>
    <t>https://kmu.ebook.hyread.com.tw/bookDetail.jsp?id=186799</t>
  </si>
  <si>
    <t>90後女孩牛文榮</t>
  </si>
  <si>
    <t>牛文榮著</t>
  </si>
  <si>
    <t>978-7-5108-3795-1 ; 7-5108-3795-2</t>
  </si>
  <si>
    <t>https://kmu.ebook.hyread.com.tw/bookDetail.jsp?id=186803</t>
  </si>
  <si>
    <t>聰明人是如何思考的</t>
  </si>
  <si>
    <t>(英)比爾.盧卡斯(Bill Lucas)著;劉暢譯</t>
  </si>
  <si>
    <t>978-7-5699-0212-9 ; 7-5699-0212-2</t>
  </si>
  <si>
    <t>https://kmu.ebook.hyread.com.tw/bookDetail.jsp?id=186810</t>
  </si>
  <si>
    <t>絕地重生:13年2個月23天11個小時的環球旅行記</t>
  </si>
  <si>
    <t>(英)傑森.路易斯(Jason Lewis)著;龍彥, 馬磊譯</t>
  </si>
  <si>
    <t>978-7-5108-3616-9 ; 7-5108-3616-6</t>
  </si>
  <si>
    <t>https://kmu.ebook.hyread.com.tw/bookDetail.jsp?id=186815</t>
  </si>
  <si>
    <t>恰到好處的挫折</t>
  </si>
  <si>
    <t>(美)格雷格.S.里德(Greg S. Reid)著;王麗譯</t>
  </si>
  <si>
    <t>978-7-5699-0021-7 ; 7-5699-0021-9</t>
  </si>
  <si>
    <t>https://kmu.ebook.hyread.com.tw/bookDetail.jsp?id=186818</t>
  </si>
  <si>
    <t>最強大腦:寫給中國人的記憶魔法書</t>
  </si>
  <si>
    <t>王峰, 陳林, 劉蘇著</t>
  </si>
  <si>
    <t>北京大學出版社</t>
  </si>
  <si>
    <t>978-7-301-25329-8 ; 7-301-25329-X</t>
  </si>
  <si>
    <t>https://kmu.ebook.hyread.com.tw/bookDetail.jsp?id=186822</t>
  </si>
  <si>
    <t>記憶魔法大練兵:72套神奇的記憶魔法實戰訓練題</t>
  </si>
  <si>
    <t>(英)查爾斯.菲利普斯(Charles Phillips)著;張莉波譯</t>
  </si>
  <si>
    <t>978-7-5108-3461-5 ; 7-5108-3461-9</t>
  </si>
  <si>
    <t>https://kmu.ebook.hyread.com.tw/bookDetail.jsp?id=186829</t>
  </si>
  <si>
    <t>自然話語的韻律形式和韻律功能探討:以漢語普通話的聲學特征、韻律分析和語調模擬結果為例</t>
  </si>
  <si>
    <t>智娜著</t>
  </si>
  <si>
    <t>978-7-5100-8929-9 ; 7-5100-8929-8</t>
  </si>
  <si>
    <t>https://kmu.ebook.hyread.com.tw/bookDetail.jsp?id=195595</t>
  </si>
  <si>
    <t>現代漢語反義復合詞式的語義和認知研究</t>
  </si>
  <si>
    <t>張金竹著</t>
  </si>
  <si>
    <t>978-7-5100-9788-1 ; 7-5100-9788-6</t>
  </si>
  <si>
    <t>https://kmu.ebook.hyread.com.tw/bookDetail.jsp?id=195635</t>
  </si>
  <si>
    <t>韓國文化概論</t>
  </si>
  <si>
    <t>金東勛編著</t>
  </si>
  <si>
    <t>978-7-5100-4867-8 ; 7-5100-4867-2</t>
  </si>
  <si>
    <t>https://kmu.ebook.hyread.com.tw/bookDetail.jsp?id=195638</t>
  </si>
  <si>
    <t>生活漢語手冊</t>
  </si>
  <si>
    <t>鄭家平主編</t>
  </si>
  <si>
    <t>978-7-5100-5775-5 ; 7-5100-5775-2</t>
  </si>
  <si>
    <t>https://kmu.ebook.hyread.com.tw/bookDetail.jsp?id=195645</t>
  </si>
  <si>
    <t>日語手寫體臨摹字帖</t>
  </si>
  <si>
    <t>王進著</t>
  </si>
  <si>
    <t>978-7-5100-8646-5 ; 7-5100-8646-9</t>
  </si>
  <si>
    <t>https://kmu.ebook.hyread.com.tw/bookDetail.jsp?id=199636</t>
  </si>
  <si>
    <t>尊重自己</t>
  </si>
  <si>
    <t>(美)維吉尼亞.薩提亞(Virginia Satir)著;朱麗文譯</t>
  </si>
  <si>
    <t>978-7-5100-8091-3 ; 7-5100-8091-6</t>
  </si>
  <si>
    <t>https://kmu.ebook.hyread.com.tw/bookDetail.jsp?id=199639</t>
  </si>
  <si>
    <t>心的面貌</t>
  </si>
  <si>
    <t>(美)維吉尼亞.薩提亞(Virginia Satir)著;于彬譯</t>
  </si>
  <si>
    <t>978-7-5100-8083-8 ; 7-5100-8083-5</t>
  </si>
  <si>
    <t>https://kmu.ebook.hyread.com.tw/bookDetail.jsp?id=199645</t>
  </si>
  <si>
    <t>沉思冥想</t>
  </si>
  <si>
    <t>(美)維吉尼亞.薩提亞(Virginia Satir)著;王境之, 區澤光, 林沈明瑩譯</t>
  </si>
  <si>
    <t>978-7-5100-8093-7 ; 7-5100-8093-2</t>
  </si>
  <si>
    <t>https://kmu.ebook.hyread.com.tw/bookDetail.jsp?id=199647</t>
  </si>
  <si>
    <t>與人聯結</t>
  </si>
  <si>
    <t>978-7-5100-8084-5 ; 7-5100-8084-3</t>
  </si>
  <si>
    <t>https://kmu.ebook.hyread.com.tw/bookDetail.jsp?id=199649</t>
  </si>
  <si>
    <t>燃燒的影像</t>
  </si>
  <si>
    <t>中國電影資料館編</t>
  </si>
  <si>
    <t>978-7-5192-0439-6 ; 7-5192-0439-1</t>
  </si>
  <si>
    <t>https://kmu.ebook.hyread.com.tw/bookDetail.jsp?id=199655</t>
  </si>
  <si>
    <t>蔡瀾旅行食記</t>
  </si>
  <si>
    <t>978-7-5552-3239-1 ; 7-5552-3239-1</t>
  </si>
  <si>
    <t>https://kmu.ebook.hyread.com.tw/bookDetail.jsp?id=196736</t>
  </si>
  <si>
    <t>成語接龍</t>
  </si>
  <si>
    <t>孫紀班主編</t>
  </si>
  <si>
    <t>978-7-89425-258-6 ; 7-89425-258-1</t>
  </si>
  <si>
    <t>https://kmu.ebook.hyread.com.tw/bookDetail.jsp?id=66553</t>
  </si>
  <si>
    <t>青春劇場:衡水中學校園心理劇集錦</t>
  </si>
  <si>
    <t>張文茂主編</t>
  </si>
  <si>
    <t>978-7-5375-7149-4 ; 7-5375-7149-X</t>
  </si>
  <si>
    <t>https://kmu.ebook.hyread.com.tw/bookDetail.jsp?id=86220</t>
  </si>
  <si>
    <t>二刻拍案驚奇:注釋本</t>
  </si>
  <si>
    <t>(明)淩濛初著;斯范注</t>
  </si>
  <si>
    <t>978-7-5403-3749-0 ; 7-5403-3749-4</t>
  </si>
  <si>
    <t>https://kmu.ebook.hyread.com.tw/bookDetail.jsp?id=193975</t>
  </si>
  <si>
    <t>封神演義:注釋本</t>
  </si>
  <si>
    <t>(明)許仲琳著;凌霄注</t>
  </si>
  <si>
    <t>978-7-5403-3751-3 ; 7-5403-3751-6</t>
  </si>
  <si>
    <t>https://kmu.ebook.hyread.com.tw/bookDetail.jsp?id=193982</t>
  </si>
  <si>
    <t>初刻拍案驚奇:注釋本</t>
  </si>
  <si>
    <t>(明)淩濛初著;關夏注</t>
  </si>
  <si>
    <t>978-7-5403-3747-6 ; 7-5403-3747-8</t>
  </si>
  <si>
    <t>https://kmu.ebook.hyread.com.tw/bookDetail.jsp?id=193984</t>
  </si>
  <si>
    <t>兒女英雄傳:注釋本</t>
  </si>
  <si>
    <t>(清)文康著;夏海晏注</t>
  </si>
  <si>
    <t>978-7-5403-3748-3 ; 7-5403-3748-6</t>
  </si>
  <si>
    <t>https://kmu.ebook.hyread.com.tw/bookDetail.jsp?id=193988</t>
  </si>
  <si>
    <t>中國繪畫史</t>
  </si>
  <si>
    <t>陳師曾著</t>
  </si>
  <si>
    <t>978-7-5403-3148-1 ; 7-5403-3148-8</t>
  </si>
  <si>
    <t>https://kmu.ebook.hyread.com.tw/bookDetail.jsp?id=194053</t>
  </si>
  <si>
    <t>中國史綱</t>
  </si>
  <si>
    <t>張蔭麟著</t>
  </si>
  <si>
    <t>978-7-5403-3143-6 ; 7-5403-3143-7</t>
  </si>
  <si>
    <t>https://kmu.ebook.hyread.com.tw/bookDetail.jsp?id=194074</t>
  </si>
  <si>
    <t>中國近三百年學術史</t>
  </si>
  <si>
    <t>梁啟超著</t>
  </si>
  <si>
    <t>978-7-5403-3142-9 ; 7-5403-3142-9</t>
  </si>
  <si>
    <t>https://kmu.ebook.hyread.com.tw/bookDetail.jsp?id=194075</t>
  </si>
  <si>
    <t>中國哲學史大綱</t>
  </si>
  <si>
    <t>胡適著</t>
  </si>
  <si>
    <t>978-7-5403-3179-5 ; 7-5403-3179-8</t>
  </si>
  <si>
    <t>https://kmu.ebook.hyread.com.tw/bookDetail.jsp?id=194101</t>
  </si>
  <si>
    <t>宋元明清思想史綱</t>
  </si>
  <si>
    <t>譚丕謨著</t>
  </si>
  <si>
    <t>978-7-5403-3149-8 ; 7-5403-3149-6</t>
  </si>
  <si>
    <t>https://kmu.ebook.hyread.com.tw/bookDetail.jsp?id=194103</t>
  </si>
  <si>
    <t>中國倫理學史</t>
  </si>
  <si>
    <t>978-7-5403-3145-0 ; 7-5403-3145-3</t>
  </si>
  <si>
    <t>https://kmu.ebook.hyread.com.tw/bookDetail.jsp?id=194104</t>
  </si>
  <si>
    <t>中國小說史略</t>
  </si>
  <si>
    <t>魯迅著;周錫山注釋</t>
  </si>
  <si>
    <t>978-7-5403-3146-7 ; 7-5403-3146-1</t>
  </si>
  <si>
    <t>https://kmu.ebook.hyread.com.tw/bookDetail.jsp?id=194105</t>
  </si>
  <si>
    <t>初中英語任務型閱讀與首字母填空:七年級. 下</t>
  </si>
  <si>
    <t>楊蕊彧主編</t>
  </si>
  <si>
    <t>978-7-30-514360-1 ; 7-30-514360-X</t>
  </si>
  <si>
    <t>https://kmu.ebook.hyread.com.tw/bookDetail.jsp?id=159108</t>
  </si>
  <si>
    <t>南京市稅務學會2013年稅收優秀論文集</t>
  </si>
  <si>
    <t>南京市國家稅務局, 南京市地方稅務局, 南京市稅務學會編</t>
  </si>
  <si>
    <t>978-7-30-514038-9 ; 7-30-514038-4</t>
  </si>
  <si>
    <t>https://kmu.ebook.hyread.com.tw/bookDetail.jsp?id=161024</t>
  </si>
  <si>
    <t>數學分析教程. 上冊</t>
  </si>
  <si>
    <t>許紹溥, 姜東平編著</t>
  </si>
  <si>
    <t>978-7-30-512226-2 ; 7-30-512226-2</t>
  </si>
  <si>
    <t>https://kmu.ebook.hyread.com.tw/bookDetail.jsp?id=161032</t>
  </si>
  <si>
    <t>現代漢語百題辨義</t>
  </si>
  <si>
    <t>力量等著</t>
  </si>
  <si>
    <t>978-7-30-512689-5 ; 7-30-512689-6</t>
  </si>
  <si>
    <t>https://kmu.ebook.hyread.com.tw/bookDetail.jsp?id=161402</t>
  </si>
  <si>
    <t>愛麗絲漫遊奇境記</t>
  </si>
  <si>
    <t>路易士·卡羅爾著;屈聰, 顧文光改寫</t>
  </si>
  <si>
    <t>978-7-30-512297-2 ; 7-30-512297-1</t>
  </si>
  <si>
    <t>https://kmu.ebook.hyread.com.tw/bookDetail.jsp?id=160871</t>
  </si>
  <si>
    <t>百萬英鎊:馬克·吐溫中短篇小說集</t>
  </si>
  <si>
    <t>馬克·吐溫著;劉瑞婷改寫</t>
  </si>
  <si>
    <t>978-7-30-512346-7 ; 7-30-512346-3</t>
  </si>
  <si>
    <t>https://kmu.ebook.hyread.com.tw/bookDetail.jsp?id=160896</t>
  </si>
  <si>
    <t>悲慘世界</t>
  </si>
  <si>
    <t>雨果著;祝薇, 顧婕改寫</t>
  </si>
  <si>
    <t>978-7-30-512294-1 ; 7-30-512294-7</t>
  </si>
  <si>
    <t>https://kmu.ebook.hyread.com.tw/bookDetail.jsp?id=160897</t>
  </si>
  <si>
    <t>東周列國志</t>
  </si>
  <si>
    <t>馮夢龍著</t>
  </si>
  <si>
    <t>978-7-30-512327-6 ; 7-30-512327-7</t>
  </si>
  <si>
    <t>https://kmu.ebook.hyread.com.tw/bookDetail.jsp?id=160854</t>
  </si>
  <si>
    <t>聊齋志異</t>
  </si>
  <si>
    <t>蒲松齡著</t>
  </si>
  <si>
    <t>978-7-30-512350-4 ; 7-30-512350-1</t>
  </si>
  <si>
    <t>https://kmu.ebook.hyread.com.tw/bookDetail.jsp?id=160855</t>
  </si>
  <si>
    <t>華語圈文學史</t>
  </si>
  <si>
    <t>藤井省三著;賀昌盛譯</t>
  </si>
  <si>
    <t>978-7-30-513889-8 ; 7-30-513889-4</t>
  </si>
  <si>
    <t>https://kmu.ebook.hyread.com.tw/bookDetail.jsp?id=161476</t>
  </si>
  <si>
    <t>顧炎武</t>
  </si>
  <si>
    <t>許蘇民著</t>
  </si>
  <si>
    <t>978-7-30-512665-9 ; 7-30-512665-9</t>
  </si>
  <si>
    <t>https://kmu.ebook.hyread.com.tw/bookDetail.jsp?id=161481</t>
  </si>
  <si>
    <t>運籌學教程</t>
  </si>
  <si>
    <t>陳榮軍,范新華主編</t>
  </si>
  <si>
    <t>978-7-30-513362-6 ; 7-30-513362-0</t>
  </si>
  <si>
    <t>https://kmu.ebook.hyread.com.tw/bookDetail.jsp?id=161035</t>
  </si>
  <si>
    <t>蕭紅小說集</t>
  </si>
  <si>
    <t>蕭紅著</t>
  </si>
  <si>
    <t>978-7-5470-2968-8 ; 7-5470-2968-X</t>
  </si>
  <si>
    <t>https://kmu.ebook.hyread.com.tw/bookDetail.jsp?id=145797</t>
  </si>
  <si>
    <t>徐志摩詩文集</t>
  </si>
  <si>
    <t>徐志摩著</t>
  </si>
  <si>
    <t>978-7-5470-2979-4 ; 7-5470-2979-5</t>
  </si>
  <si>
    <t>https://kmu.ebook.hyread.com.tw/bookDetail.jsp?id=145798</t>
  </si>
  <si>
    <t>許地山作品集</t>
  </si>
  <si>
    <t>許地山著</t>
  </si>
  <si>
    <t>978-7-5470-3224-4 ; 7-5470-3224-9</t>
  </si>
  <si>
    <t>https://kmu.ebook.hyread.com.tw/bookDetail.jsp?id=145802</t>
  </si>
  <si>
    <t>郁達夫散文集</t>
  </si>
  <si>
    <t>郁達夫著</t>
  </si>
  <si>
    <t>978-7-5470-3225-1 ; 7-5470-3225-7</t>
  </si>
  <si>
    <t>https://kmu.ebook.hyread.com.tw/bookDetail.jsp?id=145805</t>
  </si>
  <si>
    <t>鄭振鐸詩文集</t>
  </si>
  <si>
    <t>鄭振鐸著</t>
  </si>
  <si>
    <t>978-7-5470-3178-0 ; 7-5470-3178-1</t>
  </si>
  <si>
    <t>https://kmu.ebook.hyread.com.tw/bookDetail.jsp?id=145820</t>
  </si>
  <si>
    <t>基於歷史演化視角的全運會運行績效分析</t>
  </si>
  <si>
    <t>袁夢潔等著</t>
  </si>
  <si>
    <t>978-7-5166-1257-6 ; 7-5166-1257-X</t>
  </si>
  <si>
    <t>https://kmu.ebook.hyread.com.tw/bookDetail.jsp?id=166828</t>
  </si>
  <si>
    <t>交通海權</t>
  </si>
  <si>
    <t>李文華主編</t>
  </si>
  <si>
    <t>978-7-5166-1339-9 ; 7-5166-1339-8</t>
  </si>
  <si>
    <t>https://kmu.ebook.hyread.com.tw/bookDetail.jsp?id=166843</t>
  </si>
  <si>
    <t>中考默寫必備古詩文</t>
  </si>
  <si>
    <t>孫立權主編</t>
  </si>
  <si>
    <t>吉林出版集團有限責任公司出版  吉林出版集團社科圖書有限公司發行</t>
  </si>
  <si>
    <t>978-7-5534-5538-9 ; 7-5534-5538-5</t>
  </si>
  <si>
    <t>https://kmu.ebook.hyread.com.tw/bookDetail.jsp?id=180419</t>
  </si>
  <si>
    <t>飛吧, 童真, 小學卷</t>
  </si>
  <si>
    <t>陳偉軍主編</t>
  </si>
  <si>
    <t>978-7-5534-5326-2 ; 7-5534-5326-9</t>
  </si>
  <si>
    <t>https://kmu.ebook.hyread.com.tw/bookDetail.jsp?id=180439</t>
  </si>
  <si>
    <t>早安, 青春, 初中卷</t>
  </si>
  <si>
    <t>978-7-5534-5327-9 ; 7-5534-5327-7</t>
  </si>
  <si>
    <t>https://kmu.ebook.hyread.com.tw/bookDetail.jsp?id=180441</t>
  </si>
  <si>
    <t>我們能做什麽</t>
  </si>
  <si>
    <t>胡適著;王思思編</t>
  </si>
  <si>
    <t>978-7-5108-3023-5 ; 7-5108-3023-0</t>
  </si>
  <si>
    <t>https://kmu.ebook.hyread.com.tw/bookDetail.jsp?id=186832</t>
  </si>
  <si>
    <t>跟任何人都聊得來:最受世界500強企業歡迎的溝通課</t>
  </si>
  <si>
    <t>(美)邁克.貝克特爾(Mike Bechtle)著;陳芳芳譯</t>
  </si>
  <si>
    <t>978-7-5108-2982-6 ; 7-5108-2982-8</t>
  </si>
  <si>
    <t>https://kmu.ebook.hyread.com.tw/bookDetail.jsp?id=186836</t>
  </si>
  <si>
    <t>神奇的眼腦直映快讀法</t>
  </si>
  <si>
    <t>胡雅茹著</t>
  </si>
  <si>
    <t>新世界出版社</t>
  </si>
  <si>
    <t>978-7-5104-4921-5 ; 7-5104-4921-9</t>
  </si>
  <si>
    <t>https://kmu.ebook.hyread.com.tw/bookDetail.jsp?id=186840</t>
  </si>
  <si>
    <t>解決問題最簡單的方法</t>
  </si>
  <si>
    <t>(英)達倫.布裏奇(Darren Bridger), 戴維.路易斯(David Lewis)著;秦彥傑譯</t>
  </si>
  <si>
    <t>978-7-5104-4852-2 ; 7-5104-4852-2</t>
  </si>
  <si>
    <t>https://kmu.ebook.hyread.com.tw/bookDetail.jsp?id=186845</t>
  </si>
  <si>
    <t>現代漢語篇章組塊問題研究</t>
  </si>
  <si>
    <t>馬國彥著</t>
  </si>
  <si>
    <t>978-7-5100-8082-1 ; 7-5100-8082-7</t>
  </si>
  <si>
    <t>https://kmu.ebook.hyread.com.tw/bookDetail.jsp?id=195446</t>
  </si>
  <si>
    <t>功能對立與雅柯布森的音位:雅柯布森音系學初探</t>
  </si>
  <si>
    <t>曲長亮著</t>
  </si>
  <si>
    <t>978-7-5100-9412-5 ; 7-5100-9412-7</t>
  </si>
  <si>
    <t>https://kmu.ebook.hyread.com.tw/bookDetail.jsp?id=195629</t>
  </si>
  <si>
    <t>文化詩學視閾下的福克納小說人學觀</t>
  </si>
  <si>
    <t>王鋼著</t>
  </si>
  <si>
    <t>978-7-310-04153-4 ; 7-310-04153-4</t>
  </si>
  <si>
    <t>https://kmu.ebook.hyread.com.tw/bookDetail.jsp?id=187268</t>
  </si>
  <si>
    <t>走進美麗的漢字世界</t>
  </si>
  <si>
    <t>史建偉, 孔祥卿編著;曾曉渝主編</t>
  </si>
  <si>
    <t>978-7-310-04209-8 ; 7-310-04209-3</t>
  </si>
  <si>
    <t>https://kmu.ebook.hyread.com.tw/bookDetail.jsp?id=187271</t>
  </si>
  <si>
    <t>孟姜女哭長城</t>
  </si>
  <si>
    <t>蔡鵬主編</t>
  </si>
  <si>
    <t>978-7-89425-105-3 ; 7-89425-105-4</t>
  </si>
  <si>
    <t>https://kmu.ebook.hyread.com.tw/bookDetail.jsp?id=66818</t>
  </si>
  <si>
    <t>金鍋與金鐝</t>
  </si>
  <si>
    <t>978-7-89425-106-0 ; 7-89425-106-2</t>
  </si>
  <si>
    <t>https://kmu.ebook.hyread.com.tw/bookDetail.jsp?id=66824</t>
  </si>
  <si>
    <t>泉水</t>
  </si>
  <si>
    <t>劉洪凱著</t>
  </si>
  <si>
    <t>978-7-89425-093-3 ; 7-89425-093-7</t>
  </si>
  <si>
    <t>https://kmu.ebook.hyread.com.tw/bookDetail.jsp?id=66599</t>
  </si>
  <si>
    <t>地理知識大觀</t>
  </si>
  <si>
    <t>玲瓏編著</t>
  </si>
  <si>
    <t>978-7-5375-5854-9 ; 7-5375-5854-X</t>
  </si>
  <si>
    <t>https://kmu.ebook.hyread.com.tw/bookDetail.jsp?id=87663</t>
  </si>
  <si>
    <t>成語填字遊戲</t>
  </si>
  <si>
    <t>思維拓展遊戲編委會編</t>
  </si>
  <si>
    <t>978-7-5384-6854-0 ; 7-5384-6854-4</t>
  </si>
  <si>
    <t>https://kmu.ebook.hyread.com.tw/bookDetail.jsp?id=189849</t>
  </si>
  <si>
    <t>不僅僅是填字遊戲</t>
  </si>
  <si>
    <t>張冀, 柯敏主編</t>
  </si>
  <si>
    <t>978-7-5384-6280-7 ; 7-5384-6280-5</t>
  </si>
  <si>
    <t>https://kmu.ebook.hyread.com.tw/bookDetail.jsp?id=189870</t>
  </si>
  <si>
    <t>人體之謎</t>
  </si>
  <si>
    <t>青少科普編委會編著</t>
  </si>
  <si>
    <t>978-7-5384-6372-9 ; 7-5384-6372-0</t>
  </si>
  <si>
    <t>https://kmu.ebook.hyread.com.tw/bookDetail.jsp?id=192174</t>
  </si>
  <si>
    <t>那些年 那些事:新華社攝影記者的故事</t>
  </si>
  <si>
    <t>付玲著</t>
  </si>
  <si>
    <t>978-7-5166-0271-3 ; 7-5166-0271-X</t>
  </si>
  <si>
    <t>https://kmu.ebook.hyread.com.tw/bookDetail.jsp?id=166621</t>
  </si>
  <si>
    <t>建構與創新:中國工業園區金融服務體系研究</t>
  </si>
  <si>
    <t>姚曉宏著</t>
  </si>
  <si>
    <t>978-7-5166-0593-6 ; 7-5166-0593-X</t>
  </si>
  <si>
    <t>https://kmu.ebook.hyread.com.tw/bookDetail.jsp?id=166632</t>
  </si>
  <si>
    <t>手風琴上的人生</t>
  </si>
  <si>
    <t>余繼卿著</t>
  </si>
  <si>
    <t>978-7-5166-0634-6 ; 7-5166-0634-0</t>
  </si>
  <si>
    <t>https://kmu.ebook.hyread.com.tw/bookDetail.jsp?id=166642</t>
  </si>
  <si>
    <t>學生成語唱本:快速提高寫作能力的秘密</t>
  </si>
  <si>
    <t>朱昌勤著</t>
  </si>
  <si>
    <t>978-7-5166-0730-5 ; 7-5166-0730-4</t>
  </si>
  <si>
    <t>https://kmu.ebook.hyread.com.tw/bookDetail.jsp?id=166647</t>
  </si>
  <si>
    <t>旅遊商品開發研究</t>
  </si>
  <si>
    <t>蔣冰華著</t>
  </si>
  <si>
    <t>978-7-5166-0770-1 ; 7-5166-0770-3</t>
  </si>
  <si>
    <t>https://kmu.ebook.hyread.com.tw/bookDetail.jsp?id=166651</t>
  </si>
  <si>
    <t>20世紀英國小說流派研究</t>
  </si>
  <si>
    <t>段軍霞, 張月娥, 石卉著</t>
  </si>
  <si>
    <t>978-7-5166-0771-8 ; 7-5166-0771-1</t>
  </si>
  <si>
    <t>https://kmu.ebook.hyread.com.tw/bookDetail.jsp?id=166654</t>
  </si>
  <si>
    <t>探索創新實踐:2012淄博財政調研成果選</t>
  </si>
  <si>
    <t>卜德蘭主編</t>
  </si>
  <si>
    <t>978-7-5166-0796-1 ; 7-5166-0796-7</t>
  </si>
  <si>
    <t>https://kmu.ebook.hyread.com.tw/bookDetail.jsp?id=166665</t>
  </si>
  <si>
    <t>稅官</t>
  </si>
  <si>
    <t>游華著</t>
  </si>
  <si>
    <t>978-7-5166-0809-8 ; 7-5166-0809-2</t>
  </si>
  <si>
    <t>https://kmu.ebook.hyread.com.tw/bookDetail.jsp?id=166682</t>
  </si>
  <si>
    <t>致青春:我有我認為對的世界</t>
  </si>
  <si>
    <t>王湧編</t>
  </si>
  <si>
    <t>978-7-5104-4633-7 ; 7-5104-4633-3</t>
  </si>
  <si>
    <t>https://kmu.ebook.hyread.com.tw/bookDetail.jsp?id=186856</t>
  </si>
  <si>
    <t>容忍比自由更重要</t>
  </si>
  <si>
    <t>978-7-5108-1647-5 ; 7-5108-1647-5</t>
  </si>
  <si>
    <t>https://kmu.ebook.hyread.com.tw/bookDetail.jsp?id=186860</t>
  </si>
  <si>
    <t>氣場的秘密. 2</t>
  </si>
  <si>
    <t>(美)羅斯.羅斯特裏(Rose Rosetree)著;劉祥亞譯</t>
  </si>
  <si>
    <t>978-7-5104-3670-3 ; 7-5104-3670-2</t>
  </si>
  <si>
    <t>https://kmu.ebook.hyread.com.tw/bookDetail.jsp?id=186865</t>
  </si>
  <si>
    <t>中國家族企業社會責任的經驗研究:基於家族涉入視角的分析</t>
  </si>
  <si>
    <t>周立新著</t>
  </si>
  <si>
    <t>西南財經大學出版社</t>
  </si>
  <si>
    <t>978-7-5504-0648-3 ; 7-5504-0648-0</t>
  </si>
  <si>
    <t>https://kmu.ebook.hyread.com.tw/bookDetail.jsp?id=53448</t>
  </si>
  <si>
    <t>中國經常項目的變動特征及其影響因素實證研究</t>
  </si>
  <si>
    <t>劉偉著</t>
  </si>
  <si>
    <t>978-7-5504-0650-6 ; 7-5504-0650-2</t>
  </si>
  <si>
    <t>https://kmu.ebook.hyread.com.tw/bookDetail.jsp?id=65871</t>
  </si>
  <si>
    <t>中國保單持有人利益保護制度研究</t>
  </si>
  <si>
    <t>徐慧丹著</t>
  </si>
  <si>
    <t>978-7-5504-0652-0 ; 7-5504-0652-9</t>
  </si>
  <si>
    <t>https://kmu.ebook.hyread.com.tw/bookDetail.jsp?id=53450</t>
  </si>
  <si>
    <t>現代銀行英語實務</t>
  </si>
  <si>
    <t>鄒勇, 魏萍主編</t>
  </si>
  <si>
    <t>978-7-5504-0653-7 ; 7-5504-0653-7</t>
  </si>
  <si>
    <t>https://kmu.ebook.hyread.com.tw/bookDetail.jsp?id=65883</t>
  </si>
  <si>
    <t>制度制約下的上市公司高管變更的研究:基於中國上市公司的經驗資料</t>
  </si>
  <si>
    <t>劉陽著</t>
  </si>
  <si>
    <t>978-7-5504-0657-5 ; 7-5504-0657-X</t>
  </si>
  <si>
    <t>https://kmu.ebook.hyread.com.tw/bookDetail.jsp?id=53457</t>
  </si>
  <si>
    <t>汗水流過是金秋</t>
  </si>
  <si>
    <t>馮寶新著</t>
  </si>
  <si>
    <t>978-7-89425-042-1 ; 7-89425-042-2</t>
  </si>
  <si>
    <t>https://kmu.ebook.hyread.com.tw/bookDetail.jsp?id=66574</t>
  </si>
  <si>
    <t>成語填字遊戲大全</t>
  </si>
  <si>
    <t>張祥斌主編</t>
  </si>
  <si>
    <t>978-7-5384-5801-5 ; 7-5384-5801-8</t>
  </si>
  <si>
    <t>https://kmu.ebook.hyread.com.tw/bookDetail.jsp?id=189878</t>
  </si>
  <si>
    <t>動物世界</t>
  </si>
  <si>
    <t>978-7-5384-5560-1 ; 7-5384-5560-4</t>
  </si>
  <si>
    <t>https://kmu.ebook.hyread.com.tw/bookDetail.jsp?id=192148</t>
  </si>
  <si>
    <t>現代兵器</t>
  </si>
  <si>
    <t>978-7-5384-5568-7 ; 7-5384-5568-X</t>
  </si>
  <si>
    <t>https://kmu.ebook.hyread.com.tw/bookDetail.jsp?id=192151</t>
  </si>
  <si>
    <t>自然現象</t>
  </si>
  <si>
    <t>978-7-5384-5686-8 ; 7-5384-5686-4</t>
  </si>
  <si>
    <t>https://kmu.ebook.hyread.com.tw/bookDetail.jsp?id=192153</t>
  </si>
  <si>
    <t>星雲學說的主人:康德和拉普拉斯的故事</t>
  </si>
  <si>
    <t>姚立澄編著</t>
  </si>
  <si>
    <t>978-7-5384-6096-4 ; 7-5384-6096-9</t>
  </si>
  <si>
    <t>https://kmu.ebook.hyread.com.tw/bookDetail.jsp?id=192166</t>
  </si>
  <si>
    <t>征程萬里百折不撓:玄奘的故事</t>
  </si>
  <si>
    <t>姜維忠, 姜維公編著</t>
  </si>
  <si>
    <t>978-7-5384-6123-7 ; 7-5384-6123-X</t>
  </si>
  <si>
    <t>https://kmu.ebook.hyread.com.tw/bookDetail.jsp?id=192172</t>
  </si>
  <si>
    <t>宇宙的中心在哪裡:托勒密與哥白尼的故事</t>
  </si>
  <si>
    <t>管成學, 趙驥民主編</t>
  </si>
  <si>
    <t>978-7-5384-6149-7 ; 7-5384-6149-3</t>
  </si>
  <si>
    <t>https://kmu.ebook.hyread.com.tw/bookDetail.jsp?id=186582</t>
  </si>
  <si>
    <t>真理在烈火中閃光:布魯諾的故事</t>
  </si>
  <si>
    <t>978-7-5384-6151-0 ; 7-5384-6151-5</t>
  </si>
  <si>
    <t>https://kmu.ebook.hyread.com.tw/bookDetail.jsp?id=186585</t>
  </si>
  <si>
    <t>魂系中華赤子心:錢學森的故事</t>
  </si>
  <si>
    <t>978-7-5384-6193-0 ; 7-5384-6193-0</t>
  </si>
  <si>
    <t>https://kmu.ebook.hyread.com.tw/bookDetail.jsp?id=186590</t>
  </si>
  <si>
    <t>一位身披袈裟的科學家:僧一行的故事</t>
  </si>
  <si>
    <t>978-7-5384-6367-5 ; 7-5384-6367-4</t>
  </si>
  <si>
    <t>https://kmu.ebook.hyread.com.tw/bookDetail.jsp?id=186591</t>
  </si>
  <si>
    <t>一分鐘親子溝通</t>
  </si>
  <si>
    <t>吳楠編著</t>
  </si>
  <si>
    <t>978-7-5384-5052-1 ; 7-5384-5052-1</t>
  </si>
  <si>
    <t>https://kmu.ebook.hyread.com.tw/bookDetail.jsp?id=192432</t>
  </si>
  <si>
    <t>朝著東南走</t>
  </si>
  <si>
    <t>978-7-205-07350-3 ; 7-205-07350-2</t>
  </si>
  <si>
    <t>https://kmu.ebook.hyread.com.tw/bookDetail.jsp?id=146797</t>
  </si>
  <si>
    <t>十九間房</t>
  </si>
  <si>
    <t>蘇童著</t>
  </si>
  <si>
    <t>978-7-205-07352-7 ; 7-205-07352-9</t>
  </si>
  <si>
    <t>https://kmu.ebook.hyread.com.tw/bookDetail.jsp?id=146799</t>
  </si>
  <si>
    <t>52周記憶魔法實戰手冊</t>
  </si>
  <si>
    <t>(英)多米尼克.奧布萊恩[(Dominic O'Brien)]著;劉穎譯</t>
  </si>
  <si>
    <t>978-7-5104-3297-2 ; 7-5104-3297-9</t>
  </si>
  <si>
    <t>https://kmu.ebook.hyread.com.tw/bookDetail.jsp?id=186866</t>
  </si>
  <si>
    <t>中國旅遊文化</t>
  </si>
  <si>
    <t>王玉主編</t>
  </si>
  <si>
    <t>2011</t>
  </si>
  <si>
    <t>978-7-5504-0235-5 ; 7-5504-0235-3</t>
  </si>
  <si>
    <t>https://kmu.ebook.hyread.com.tw/bookDetail.jsp?id=45838</t>
  </si>
  <si>
    <t>成本會計學學習指導</t>
  </si>
  <si>
    <t>胡國強, 劉永東主編</t>
  </si>
  <si>
    <t>978-7-5504-0241-6 ; 7-5504-0241-8</t>
  </si>
  <si>
    <t>https://kmu.ebook.hyread.com.tw/bookDetail.jsp?id=53203</t>
  </si>
  <si>
    <t>財務會計學習指導</t>
  </si>
  <si>
    <t>余海宗主編</t>
  </si>
  <si>
    <t>978-7-5504-0242-3 ; 7-5504-0242-6</t>
  </si>
  <si>
    <t>https://kmu.ebook.hyread.com.tw/bookDetail.jsp?id=53204</t>
  </si>
  <si>
    <t>農村合作金融機構全面風險管理</t>
  </si>
  <si>
    <t>周脈伏, 周蘭編著</t>
  </si>
  <si>
    <t>978-7-5504-0251-5 ; 7-5504-0251-5</t>
  </si>
  <si>
    <t>https://kmu.ebook.hyread.com.tw/bookDetail.jsp?id=53210</t>
  </si>
  <si>
    <t>民用爆炸物品管理概論</t>
  </si>
  <si>
    <t>席正明主編</t>
  </si>
  <si>
    <t>978-7-5504-0255-3 ; 7-5504-0255-8</t>
  </si>
  <si>
    <t>https://kmu.ebook.hyread.com.tw/bookDetail.jsp?id=68573</t>
  </si>
  <si>
    <t>禮儀教育簡明讀本</t>
  </si>
  <si>
    <t>魏伯河, 張曉曦編著</t>
  </si>
  <si>
    <t>978-7-900515-40-7 ; 7-900515-40-2</t>
  </si>
  <si>
    <t>https://kmu.ebook.hyread.com.tw/bookDetail.jsp?id=66580</t>
  </si>
  <si>
    <t>1200條成語接龍趣味遊戲</t>
  </si>
  <si>
    <t>張祥斌編</t>
  </si>
  <si>
    <t>978-7-5384-5464-2 ; 7-5384-5464-0</t>
  </si>
  <si>
    <t>https://kmu.ebook.hyread.com.tw/bookDetail.jsp?id=186539</t>
  </si>
  <si>
    <t>新編養魚百科</t>
  </si>
  <si>
    <t>&lt;&lt;寵物生活&gt;&gt;編委會編</t>
  </si>
  <si>
    <t>978-7-5384-4845-0 ; 7-5384-4845-4</t>
  </si>
  <si>
    <t>https://kmu.ebook.hyread.com.tw/bookDetail.jsp?id=190053</t>
  </si>
  <si>
    <t>學校教學與科研的規範化管理. 上</t>
  </si>
  <si>
    <t>學校管理工作指導小組編</t>
  </si>
  <si>
    <t>遼海出版社</t>
  </si>
  <si>
    <t>978-7-5451-1124-8 ; 7-5451-1124-9</t>
  </si>
  <si>
    <t>https://kmu.ebook.hyread.com.tw/bookDetail.jsp?id=194062</t>
  </si>
  <si>
    <t>學校教學與科研的規範化管理. 下</t>
  </si>
  <si>
    <t>https://kmu.ebook.hyread.com.tw/bookDetail.jsp?id=194063</t>
  </si>
  <si>
    <t>學校德育美育體育的規範化管理. 上</t>
  </si>
  <si>
    <t>https://kmu.ebook.hyread.com.tw/bookDetail.jsp?id=194064</t>
  </si>
  <si>
    <t>學校德育美育體育的規範化管理. 下</t>
  </si>
  <si>
    <t>https://kmu.ebook.hyread.com.tw/bookDetail.jsp?id=194065</t>
  </si>
  <si>
    <t>學校財務與財產的規範化管理. 上</t>
  </si>
  <si>
    <t>https://kmu.ebook.hyread.com.tw/bookDetail.jsp?id=194066</t>
  </si>
  <si>
    <t>學校財務與財產的規範化管理. 下</t>
  </si>
  <si>
    <t>https://kmu.ebook.hyread.com.tw/bookDetail.jsp?id=194067</t>
  </si>
  <si>
    <t>學校行政與工會的規範化管理. 上</t>
  </si>
  <si>
    <t>https://kmu.ebook.hyread.com.tw/bookDetail.jsp?id=194068</t>
  </si>
  <si>
    <t>學校行政與工會的規範化管理. 下</t>
  </si>
  <si>
    <t>https://kmu.ebook.hyread.com.tw/bookDetail.jsp?id=194069</t>
  </si>
  <si>
    <t>學校公共與文化的規範化管理. 上</t>
  </si>
  <si>
    <t>https://kmu.ebook.hyread.com.tw/bookDetail.jsp?id=194070</t>
  </si>
  <si>
    <t>學校公共與文化的規範化管理. 下</t>
  </si>
  <si>
    <t>https://kmu.ebook.hyread.com.tw/bookDetail.jsp?id=194071</t>
  </si>
  <si>
    <t>學校文化建設與創新策劃. 上</t>
  </si>
  <si>
    <t>學校體育運動會指導小組編</t>
  </si>
  <si>
    <t>978-7-5451-1138-5 ; 7-5451-1138-9</t>
  </si>
  <si>
    <t>https://kmu.ebook.hyread.com.tw/bookDetail.jsp?id=194428</t>
  </si>
  <si>
    <t>學校文化建設與創新策劃. 下</t>
  </si>
  <si>
    <t>https://kmu.ebook.hyread.com.tw/bookDetail.jsp?id=194429</t>
  </si>
  <si>
    <t>學校圖書室的建設與管理. 上</t>
  </si>
  <si>
    <t>https://kmu.ebook.hyread.com.tw/bookDetail.jsp?id=194433</t>
  </si>
  <si>
    <t>學校圖書室的建設與管理. 下</t>
  </si>
  <si>
    <t>https://kmu.ebook.hyread.com.tw/bookDetail.jsp?id=194434</t>
  </si>
  <si>
    <t>學校文娛演出活動的策劃. 上</t>
  </si>
  <si>
    <t>https://kmu.ebook.hyread.com.tw/bookDetail.jsp?id=194435</t>
  </si>
  <si>
    <t>學校文娛演出活動的策劃. 下</t>
  </si>
  <si>
    <t>https://kmu.ebook.hyread.com.tw/bookDetail.jsp?id=194436</t>
  </si>
  <si>
    <t>學校文化陣地的建設管理. 上</t>
  </si>
  <si>
    <t>https://kmu.ebook.hyread.com.tw/bookDetail.jsp?id=194437</t>
  </si>
  <si>
    <t>學校文化陣地的建設管理. 下</t>
  </si>
  <si>
    <t>https://kmu.ebook.hyread.com.tw/bookDetail.jsp?id=194438</t>
  </si>
  <si>
    <t>學校知識類活動組織策劃. 上</t>
  </si>
  <si>
    <t>https://kmu.ebook.hyread.com.tw/bookDetail.jsp?id=194439</t>
  </si>
  <si>
    <t>學校知識類活動組織策劃. 下</t>
  </si>
  <si>
    <t>https://kmu.ebook.hyread.com.tw/bookDetail.jsp?id=194440</t>
  </si>
  <si>
    <t>學生提高記憶能力的方法. 上</t>
  </si>
  <si>
    <t>學生學習方法指導小組編</t>
  </si>
  <si>
    <t>978-7-5451-1134-7 ; 7-5451-1134-6</t>
  </si>
  <si>
    <t>https://kmu.ebook.hyread.com.tw/bookDetail.jsp?id=194506</t>
  </si>
  <si>
    <t>學生提高記憶能力的方法. 下</t>
  </si>
  <si>
    <t>https://kmu.ebook.hyread.com.tw/bookDetail.jsp?id=194507</t>
  </si>
  <si>
    <t>學生提高閱讀能力的方法. 上</t>
  </si>
  <si>
    <t>https://kmu.ebook.hyread.com.tw/bookDetail.jsp?id=194510</t>
  </si>
  <si>
    <t>學生提高閱讀能力的方法. 下</t>
  </si>
  <si>
    <t>https://kmu.ebook.hyread.com.tw/bookDetail.jsp?id=194511</t>
  </si>
  <si>
    <t>學生提高作文能力的方法. 上</t>
  </si>
  <si>
    <t>https://kmu.ebook.hyread.com.tw/bookDetail.jsp?id=194834</t>
  </si>
  <si>
    <t>學生提高作文能力的方法. 下</t>
  </si>
  <si>
    <t>https://kmu.ebook.hyread.com.tw/bookDetail.jsp?id=194833</t>
  </si>
  <si>
    <t>學生能力因素的培養. 上</t>
  </si>
  <si>
    <t>學生生命與心理教育指導小組編</t>
  </si>
  <si>
    <t>978-7-5451-1133-0 ; 7-5451-1133-8</t>
  </si>
  <si>
    <t>https://kmu.ebook.hyread.com.tw/bookDetail.jsp?id=194933</t>
  </si>
  <si>
    <t>學生能力因素的培養. 下</t>
  </si>
  <si>
    <t>https://kmu.ebook.hyread.com.tw/bookDetail.jsp?id=194934</t>
  </si>
  <si>
    <t>學生心理現狀因素的培養. 上</t>
  </si>
  <si>
    <t>https://kmu.ebook.hyread.com.tw/bookDetail.jsp?id=194935</t>
  </si>
  <si>
    <t>學生心理現狀因素的培養. 下</t>
  </si>
  <si>
    <t>https://kmu.ebook.hyread.com.tw/bookDetail.jsp?id=194936</t>
  </si>
  <si>
    <t>學生的心理素質教育與升級方案. 上</t>
  </si>
  <si>
    <t>學生素質教育指導小組編</t>
  </si>
  <si>
    <t>978-7-5451-1130-9 ; 7-5451-1130-3</t>
  </si>
  <si>
    <t>https://kmu.ebook.hyread.com.tw/bookDetail.jsp?id=195342</t>
  </si>
  <si>
    <t>學生的心理素質教育與升級方案. 下</t>
  </si>
  <si>
    <t>https://kmu.ebook.hyread.com.tw/bookDetail.jsp?id=195343</t>
  </si>
  <si>
    <t>學生的觀念素質教育與升級方案. 上</t>
  </si>
  <si>
    <t>https://kmu.ebook.hyread.com.tw/bookDetail.jsp?id=195344</t>
  </si>
  <si>
    <t>學生的觀念素質教育與升級方案. 下</t>
  </si>
  <si>
    <t>https://kmu.ebook.hyread.com.tw/bookDetail.jsp?id=195345</t>
  </si>
  <si>
    <t>學生的道德素質教育與升級方案. 上</t>
  </si>
  <si>
    <t>https://kmu.ebook.hyread.com.tw/bookDetail.jsp?id=195346</t>
  </si>
  <si>
    <t>學生的道德素質教育與升級方案. 下</t>
  </si>
  <si>
    <t>https://kmu.ebook.hyread.com.tw/bookDetail.jsp?id=195347</t>
  </si>
  <si>
    <t>學生的形象素質教育與升級方案. 上</t>
  </si>
  <si>
    <t>https://kmu.ebook.hyread.com.tw/bookDetail.jsp?id=195348</t>
  </si>
  <si>
    <t>學生的形象素質教育與升級方案. 下</t>
  </si>
  <si>
    <t>https://kmu.ebook.hyread.com.tw/bookDetail.jsp?id=195349</t>
  </si>
  <si>
    <t>教師工作減壓手冊. 上</t>
  </si>
  <si>
    <t>教師職業與健康指導小組編</t>
  </si>
  <si>
    <t>978-7-5451-1125-5 ; 7-5451-1125-7</t>
  </si>
  <si>
    <t>https://kmu.ebook.hyread.com.tw/bookDetail.jsp?id=195557</t>
  </si>
  <si>
    <t>教師工作減壓手冊. 下</t>
  </si>
  <si>
    <t>https://kmu.ebook.hyread.com.tw/bookDetail.jsp?id=195558</t>
  </si>
  <si>
    <t>教師文化娛樂手冊. 上</t>
  </si>
  <si>
    <t>https://kmu.ebook.hyread.com.tw/bookDetail.jsp?id=195559</t>
  </si>
  <si>
    <t>教師文化娛樂手冊. 下</t>
  </si>
  <si>
    <t>https://kmu.ebook.hyread.com.tw/bookDetail.jsp?id=195560</t>
  </si>
  <si>
    <t>教師心理健康手冊. 上</t>
  </si>
  <si>
    <t>https://kmu.ebook.hyread.com.tw/bookDetail.jsp?id=195567</t>
  </si>
  <si>
    <t>教師心理健康手冊. 下</t>
  </si>
  <si>
    <t>https://kmu.ebook.hyread.com.tw/bookDetail.jsp?id=195568</t>
  </si>
  <si>
    <t>學校體育運動會的全面管理. 上</t>
  </si>
  <si>
    <t>978-7-5451-1136-1 ; 7-5451-1136-2</t>
  </si>
  <si>
    <t>https://kmu.ebook.hyread.com.tw/bookDetail.jsp?id=195387</t>
  </si>
  <si>
    <t>學校體育運動會的全面管理. 下</t>
  </si>
  <si>
    <t>https://kmu.ebook.hyread.com.tw/bookDetail.jsp?id=195389</t>
  </si>
  <si>
    <t>學校體育運動會的準備工作. 上</t>
  </si>
  <si>
    <t>https://kmu.ebook.hyread.com.tw/bookDetail.jsp?id=195390</t>
  </si>
  <si>
    <t>學校體育運動會的準備工作. 下</t>
  </si>
  <si>
    <t>https://kmu.ebook.hyread.com.tw/bookDetail.jsp?id=195391</t>
  </si>
  <si>
    <t>學校團體球類運動組織編排. 上</t>
  </si>
  <si>
    <t>https://kmu.ebook.hyread.com.tw/bookDetail.jsp?id=195393</t>
  </si>
  <si>
    <t>學校團體球類運動組織編排. 下</t>
  </si>
  <si>
    <t>https://kmu.ebook.hyread.com.tw/bookDetail.jsp?id=195394</t>
  </si>
  <si>
    <t>我最想要的記憶魔法書</t>
  </si>
  <si>
    <t>(英)多尼米克.奧布萊恩(Dominic O’Brien)著;馮亞彬譯</t>
  </si>
  <si>
    <t>978-7-5104-1879-2 ; 7-5104-1879-8</t>
  </si>
  <si>
    <t>https://kmu.ebook.hyread.com.tw/bookDetail.jsp?id=186851</t>
  </si>
  <si>
    <t>打開你的降落傘</t>
  </si>
  <si>
    <t>(美)亞歷山德拉.列維特(Alexandra Levit)著;劉祥亞, 霍禹杉譯</t>
  </si>
  <si>
    <t>978-7-5104-1394-0 ; 7-5104-1394-X</t>
  </si>
  <si>
    <t>https://kmu.ebook.hyread.com.tw/bookDetail.jsp?id=186935</t>
  </si>
  <si>
    <t>我的第一堂情緒管理課</t>
  </si>
  <si>
    <t>賈毓婷著;周輈繪</t>
  </si>
  <si>
    <t>科學技術文獻出版社</t>
  </si>
  <si>
    <t>978-7-5023-7024-4 ; 7-5023-7024-2</t>
  </si>
  <si>
    <t>https://kmu.ebook.hyread.com.tw/bookDetail.jsp?id=186940</t>
  </si>
  <si>
    <t>氣場的秘密</t>
  </si>
  <si>
    <t>(美)泰德.安德魯斯(Ted Andrews)著;賈毓婷譯</t>
  </si>
  <si>
    <t>978-7-5104-1361-2 ; 7-5104-1361-3</t>
  </si>
  <si>
    <t>https://kmu.ebook.hyread.com.tw/bookDetail.jsp?id=186981</t>
  </si>
  <si>
    <r>
      <t>李韓率(</t>
    </r>
    <r>
      <rPr>
        <sz val="12"/>
        <color theme="1"/>
        <rFont val="新細明體"/>
        <family val="2"/>
        <charset val="136"/>
        <scheme val="minor"/>
      </rPr>
      <t>이한솔</t>
    </r>
    <r>
      <rPr>
        <sz val="12"/>
        <color theme="1"/>
        <rFont val="新細明體"/>
        <family val="1"/>
        <charset val="136"/>
        <scheme val="minor"/>
      </rPr>
      <t>)作;高毓婷翻譯</t>
    </r>
  </si>
  <si>
    <r>
      <t>宋永心(</t>
    </r>
    <r>
      <rPr>
        <sz val="12"/>
        <color theme="1"/>
        <rFont val="新細明體"/>
        <family val="2"/>
        <charset val="136"/>
        <scheme val="minor"/>
      </rPr>
      <t>송영심</t>
    </r>
    <r>
      <rPr>
        <sz val="12"/>
        <color theme="1"/>
        <rFont val="新細明體"/>
        <family val="1"/>
        <charset val="136"/>
        <scheme val="minor"/>
      </rPr>
      <t>)著;陳曉菁譯</t>
    </r>
  </si>
  <si>
    <r>
      <t>李恢林(</t>
    </r>
    <r>
      <rPr>
        <sz val="12"/>
        <color theme="1"/>
        <rFont val="新細明體"/>
        <family val="2"/>
        <charset val="136"/>
        <scheme val="minor"/>
      </rPr>
      <t>이회림</t>
    </r>
    <r>
      <rPr>
        <sz val="12"/>
        <color theme="1"/>
        <rFont val="新細明體"/>
        <family val="1"/>
        <charset val="136"/>
        <scheme val="minor"/>
      </rPr>
      <t>)著;陳思妤譯</t>
    </r>
  </si>
  <si>
    <r>
      <t>金愛爛(</t>
    </r>
    <r>
      <rPr>
        <sz val="12"/>
        <color theme="1"/>
        <rFont val="新細明體"/>
        <family val="2"/>
        <charset val="136"/>
        <scheme val="minor"/>
      </rPr>
      <t>김애란</t>
    </r>
    <r>
      <rPr>
        <sz val="12"/>
        <color theme="1"/>
        <rFont val="新細明體"/>
        <family val="1"/>
        <charset val="136"/>
        <scheme val="minor"/>
      </rPr>
      <t>)著;許先哲譯</t>
    </r>
  </si>
  <si>
    <r>
      <t>李約瑟(</t>
    </r>
    <r>
      <rPr>
        <sz val="12"/>
        <color theme="1"/>
        <rFont val="新細明體"/>
        <family val="2"/>
        <charset val="136"/>
        <scheme val="minor"/>
      </rPr>
      <t>이요셉</t>
    </r>
    <r>
      <rPr>
        <sz val="12"/>
        <color theme="1"/>
        <rFont val="新細明體"/>
        <family val="1"/>
        <charset val="136"/>
        <scheme val="minor"/>
      </rPr>
      <t>), 金蔡松花(</t>
    </r>
    <r>
      <rPr>
        <sz val="12"/>
        <color theme="1"/>
        <rFont val="新細明體"/>
        <family val="2"/>
        <charset val="136"/>
        <scheme val="minor"/>
      </rPr>
      <t>김채송화</t>
    </r>
    <r>
      <rPr>
        <sz val="12"/>
        <color theme="1"/>
        <rFont val="新細明體"/>
        <family val="1"/>
        <charset val="136"/>
        <scheme val="minor"/>
      </rPr>
      <t>)著;蔡佩君譯</t>
    </r>
  </si>
  <si>
    <r>
      <t>崔恩榮(</t>
    </r>
    <r>
      <rPr>
        <sz val="12"/>
        <color theme="1"/>
        <rFont val="新細明體"/>
        <family val="2"/>
        <charset val="136"/>
        <scheme val="minor"/>
      </rPr>
      <t>최은영</t>
    </r>
    <r>
      <rPr>
        <sz val="12"/>
        <color theme="1"/>
        <rFont val="新細明體"/>
        <family val="1"/>
        <charset val="136"/>
        <scheme val="minor"/>
      </rPr>
      <t>)著;杜彥文譯</t>
    </r>
  </si>
  <si>
    <t>https://kmu.ebook.hyread.com.tw/bookDetail.jsp?id=175052</t>
    <phoneticPr fontId="1" type="noConversion"/>
  </si>
  <si>
    <t>0036_004337</t>
  </si>
  <si>
    <t>978-957-2049-10-5 ; 957-2049-10-0</t>
    <phoneticPr fontId="1" type="noConversion"/>
  </si>
  <si>
    <t>電腦人文化出版  城邦文化發行</t>
  </si>
  <si>
    <t>電腦玩物站長Esor作</t>
  </si>
  <si>
    <t>大腦減壓的子彈筆記術:用Evernote打造快狠準任務整理系統</t>
  </si>
  <si>
    <t>https://kmu.ebook.hyread.com.tw/bookDetail.jsp?id=143879</t>
  </si>
  <si>
    <t>0790_000298</t>
  </si>
  <si>
    <t>978-957-32-8043-9 ; 957-32-8043-4</t>
  </si>
  <si>
    <t>闕又上著</t>
  </si>
  <si>
    <t>華爾街操盤手給年輕人的15堂理財課</t>
  </si>
  <si>
    <t>https://kmu.ebook.hyread.com.tw/bookDetail.jsp?id=152512</t>
  </si>
  <si>
    <t>0773_000046</t>
  </si>
  <si>
    <t>978-957-8950-22-1 ; 957-8950-22-5</t>
  </si>
  <si>
    <t>王金信, 李可晴作</t>
  </si>
  <si>
    <t>敲療:經絡對位敲打法:第一本完整介紹經絡原理的治痠止痛圖解書</t>
  </si>
  <si>
    <t>https://kmu.ebook.hyread.com.tw/bookDetail.jsp?id=152467</t>
  </si>
  <si>
    <t>0773_000034</t>
  </si>
  <si>
    <t>978-986-91240-6-5 ; 986-91240-6-2</t>
  </si>
  <si>
    <t>我用菜市場理財法, 從月光族變富媽媽:運用菜市場大媽都懂的常識法則, 掌握投資竅門, 國文老師身家暴漲五千萬!</t>
  </si>
  <si>
    <t>https://kmu.ebook.hyread.com.tw/bookDetail.jsp?id=179003</t>
  </si>
  <si>
    <t>0736_000265</t>
  </si>
  <si>
    <t>978-986-137-275-4 ; 986-137-275-X</t>
  </si>
  <si>
    <t>莎拉.蘭佛德(Sarah Langford)作;張雍婷譯</t>
  </si>
  <si>
    <t>為誰辯護:判決之外, 11個法律故事的人性思考</t>
  </si>
  <si>
    <t>https://kmu.ebook.hyread.com.tw/bookDetail.jsp?id=176575</t>
  </si>
  <si>
    <t>0736_000080</t>
  </si>
  <si>
    <t>978-986-133-687-9 ; 986-133-687-7</t>
  </si>
  <si>
    <t>布魯斯.卡麥隆(W. Bruce Cameron)著;謝佳真譯</t>
  </si>
  <si>
    <t>狗狗的旅程:為了與你相遇.暖心續作</t>
  </si>
  <si>
    <t>https://kmu.ebook.hyread.com.tw/bookDetail.jsp?id=123685</t>
  </si>
  <si>
    <t>0736_000023</t>
  </si>
  <si>
    <t>978-986-133-604-6 ; 986-133-604-4</t>
  </si>
  <si>
    <t>陳節如口述;陳昭如執筆</t>
  </si>
  <si>
    <t>為愛, 竭盡所能:弱勢權益推手陳節如的奮戰之路</t>
  </si>
  <si>
    <t>https://kmu.ebook.hyread.com.tw/bookDetail.jsp?id=153217</t>
  </si>
  <si>
    <t>0674_000730</t>
  </si>
  <si>
    <t>克里斯汀生(Clayton M. Christensen), 歐沃斯(James Allworth), 狄倫(Karen Dillon)著;廖月娟譯</t>
  </si>
  <si>
    <t>你要如何衡量你的人生?:哈佛商學院最重要的一堂課</t>
  </si>
  <si>
    <t>https://kmu.ebook.hyread.com.tw/bookDetail.jsp?id=156972</t>
  </si>
  <si>
    <t>0539_000336</t>
  </si>
  <si>
    <t>978-957-9072-20-5 ; 957-9072-20-5 ; 978-957-9072-32-8 ; 957-9072-32-9</t>
  </si>
  <si>
    <t>洪允表著;林芳如譯</t>
  </si>
  <si>
    <t>寫給年輕人的古典音樂小史:連乖戾的貝多芬都萌得不要不要!:認識30位作曲大師的快樂指南</t>
  </si>
  <si>
    <t>https://kmu.ebook.hyread.com.tw/bookDetail.jsp?id=168067</t>
  </si>
  <si>
    <t>0316_000299</t>
  </si>
  <si>
    <t>978-986-5641-50-4 ; 986-5641-50-X ; 978-986-5641-51-1 ; 986-5641-51-8</t>
  </si>
  <si>
    <t>小兵</t>
  </si>
  <si>
    <t>可白文;徐建國圖</t>
  </si>
  <si>
    <t>我有絕招. III</t>
  </si>
  <si>
    <t>https://kmu.ebook.hyread.com.tw/bookDetail.jsp?id=128643</t>
  </si>
  <si>
    <t>0258_000563</t>
  </si>
  <si>
    <t>978-986-94802-1-5 ; 986-94802-1-7</t>
  </si>
  <si>
    <t>黃崇凱作</t>
  </si>
  <si>
    <t>文藝春秋</t>
  </si>
  <si>
    <t>https://kmu.ebook.hyread.com.tw/bookDetail.jsp?id=140329</t>
  </si>
  <si>
    <t>0020_000818</t>
  </si>
  <si>
    <t>978-957-13-7313-3 ; 957-13-7313-3</t>
  </si>
  <si>
    <t>黃阿瑪, 志銘與狸貓作</t>
  </si>
  <si>
    <t>黃阿瑪的後宮生活:貓永遠是對的</t>
  </si>
  <si>
    <t>https://kmu.ebook.hyread.com.tw/bookDetail.jsp?id=198652</t>
  </si>
  <si>
    <t>0930_000247</t>
  </si>
  <si>
    <t>張西作</t>
  </si>
  <si>
    <t>二常公園</t>
  </si>
  <si>
    <t>https://kmu.ebook.hyread.com.tw/bookDetail.jsp?id=196710</t>
  </si>
  <si>
    <t>0930_000117</t>
  </si>
  <si>
    <t>978-986-342-934-0 ; 986-342-934-1</t>
  </si>
  <si>
    <t>法蘭克.賽斯諾(Frank Sesno)著;林力敏譯</t>
  </si>
  <si>
    <t>精準提問的力量:問對問題, 就解決一半的問題!:風靡美國政商學界的11種深度提問思考, 教你挖掘真相X扭轉逆勢X創造全新格局</t>
  </si>
  <si>
    <t>https://kmu.ebook.hyread.com.tw/bookDetail.jsp?id=194372</t>
  </si>
  <si>
    <t>0929_000017</t>
  </si>
  <si>
    <t>978-986-7778-57-4 ; 986-7778-57-X</t>
  </si>
  <si>
    <t>城邦文化, 商業周刊</t>
  </si>
  <si>
    <t>查理.蒙格(Charles T. Munger)著;李彔, 李繼宏編譯</t>
  </si>
  <si>
    <t>窮查理的普通常識:巴菲特50年智慧合夥人查理.蒙格的人生哲學</t>
  </si>
  <si>
    <t>https://kmu.ebook.hyread.com.tw/bookDetail.jsp?id=198394</t>
  </si>
  <si>
    <t>0929_000012</t>
  </si>
  <si>
    <t>978-986-7778-61-1 ; 986-7778-61-8</t>
  </si>
  <si>
    <t>城邦文化, 商業周刊出版發行  聯合發行總經銷</t>
  </si>
  <si>
    <t>彼得.伯恩斯坦(Peter L. Bernstein)著;張定綺譯</t>
  </si>
  <si>
    <t>風險之書:看人類如何探索、衡量, 進而戰勝風險</t>
  </si>
  <si>
    <t>https://kmu.ebook.hyread.com.tw/bookDetail.jsp?id=198383</t>
  </si>
  <si>
    <t>0929_000008</t>
  </si>
  <si>
    <t>978-986-7778-70-3 ; 986-7778-70-7</t>
  </si>
  <si>
    <t>張明輝著</t>
  </si>
  <si>
    <t>大會計師教你從財報數字看懂經營本質</t>
  </si>
  <si>
    <t>https://kmu.ebook.hyread.com.tw/bookDetail.jsp?id=175304</t>
  </si>
  <si>
    <t>0887_000001</t>
  </si>
  <si>
    <t>幸福地圖</t>
  </si>
  <si>
    <t>趙怡茵, 孫偉家著</t>
  </si>
  <si>
    <t>脫單學:不靠詭計、不用使壞交到女朋友的戀愛指南</t>
  </si>
  <si>
    <t>https://kmu.ebook.hyread.com.tw/bookDetail.jsp?id=178219</t>
  </si>
  <si>
    <t>0844_000006</t>
  </si>
  <si>
    <t>978-986-95306-4-4 ; 986-95306-4-8</t>
  </si>
  <si>
    <t>餐桌上的偽科學:加州大學醫學院教授破解上百種健康謠言和深入人心的醫學迷思</t>
  </si>
  <si>
    <t>https://kmu.ebook.hyread.com.tw/bookDetail.jsp?id=193531</t>
  </si>
  <si>
    <t>0790_001675</t>
  </si>
  <si>
    <t>978-957-32-8589-2 ; 957-32-8589-4</t>
  </si>
  <si>
    <t>保羅.賈維斯(Paul Jarvis)著;劉奕吟譯</t>
  </si>
  <si>
    <t>一人公司:為什麼小而美是未來企業發展的趨勢</t>
  </si>
  <si>
    <t>https://kmu.ebook.hyread.com.tw/bookDetail.jsp?id=191231</t>
  </si>
  <si>
    <t>0790_001616</t>
  </si>
  <si>
    <t>978-957-32-8523-6 ; 957-32-8523-1</t>
  </si>
  <si>
    <t>許榮哲著</t>
  </si>
  <si>
    <t>故事課:99%有效的故事行銷, 創造品牌力</t>
  </si>
  <si>
    <t>https://kmu.ebook.hyread.com.tw/bookDetail.jsp?id=191228</t>
  </si>
  <si>
    <t>0790_001615</t>
  </si>
  <si>
    <t>978-957-32-8522-9 ; 957-32-8522-3</t>
  </si>
  <si>
    <t>許榮哲作</t>
  </si>
  <si>
    <t>故事課:3分鐘說18萬個故事, 打造影響力</t>
  </si>
  <si>
    <t>https://kmu.ebook.hyread.com.tw/bookDetail.jsp?id=151741</t>
  </si>
  <si>
    <t>0790_000872</t>
  </si>
  <si>
    <t>史威加.貝爾格曼(Zvika Bergman)作;范曉譯</t>
  </si>
  <si>
    <t>猶太人這樣想、這樣做</t>
  </si>
  <si>
    <t>https://kmu.ebook.hyread.com.tw/bookDetail.jsp?id=178500</t>
  </si>
  <si>
    <t>0773_000147</t>
  </si>
  <si>
    <t>978-986-507-000-7 ; 986-507-000-6</t>
  </si>
  <si>
    <t>保羅.尼文(Paul R. Niven), 班.拉莫(Ben Lamorte)著;姚怡平譯</t>
  </si>
  <si>
    <t>執行OKR帶出強團隊:Google、Intel、Amazon......一流公司激發個人潛能、凝聚團隊向心力、績效屢創新高的首選目標管理法</t>
  </si>
  <si>
    <t>https://kmu.ebook.hyread.com.tw/bookDetail.jsp?id=178499</t>
  </si>
  <si>
    <t>0773_000146</t>
  </si>
  <si>
    <t>978-957-8950-96-2 ; 957-8950-96-9</t>
  </si>
  <si>
    <t>張晴琳(圈媽)著</t>
  </si>
  <si>
    <t>日日減醣瘦身料理:肉品海鮮.蔬食沙拉.鍋物料理 吃飽吃滿還瘦18公斤 無痛減醣瘦身家常菜111道</t>
  </si>
  <si>
    <t>https://kmu.ebook.hyread.com.tw/bookDetail.jsp?id=176709</t>
  </si>
  <si>
    <t>0773_000142</t>
  </si>
  <si>
    <t>978-957-8950-97-9 ; 957-8950-97-7</t>
  </si>
  <si>
    <t>AND股份有限公司著;周若珍譯</t>
  </si>
  <si>
    <t>解決問題的商業框架圖鑑:七大類工作場景x70款框架, 改善企劃提案、執行力、組織管理效率, 精準解決問題全圖解</t>
  </si>
  <si>
    <t>https://kmu.ebook.hyread.com.tw/bookDetail.jsp?id=176706</t>
  </si>
  <si>
    <t>0773_000141</t>
  </si>
  <si>
    <t>978-957-8950-99-3 ; 957-8950-99-3</t>
  </si>
  <si>
    <t>李伊瑟著;陳郁昕譯</t>
  </si>
  <si>
    <t>週間便當:星期一到星期五都要好好吃飯!:一週5天的便當菜x45款變化x98道菜色</t>
  </si>
  <si>
    <t>https://kmu.ebook.hyread.com.tw/bookDetail.jsp?id=170706</t>
  </si>
  <si>
    <t>0773_000120</t>
  </si>
  <si>
    <t>978-986-92812-7-0 ; 986-92812-7-3</t>
  </si>
  <si>
    <t>羅永武著;袁育媗譯</t>
  </si>
  <si>
    <t>痛症按摩拉筋全書:從偏頭痛、腰背痛、肩頸痠、手腕麻到低頭族症候群, 114個改善不良生活習慣造成之疼痛自療法</t>
  </si>
  <si>
    <t>https://kmu.ebook.hyread.com.tw/bookDetail.jsp?id=162437</t>
  </si>
  <si>
    <t>0773_000093</t>
  </si>
  <si>
    <t>978-957-8950-67-2 ; 957-8950-67-5</t>
  </si>
  <si>
    <t>安妮.杜克(Annie Duke)著;吳煒聲譯</t>
  </si>
  <si>
    <t>高勝算決策:如何在面對決定時, 降低失誤, 每次出手成功率都比對手高?</t>
  </si>
  <si>
    <t>https://kmu.ebook.hyread.com.tw/bookDetail.jsp?id=181578</t>
  </si>
  <si>
    <t>0766_004624</t>
  </si>
  <si>
    <t>978-986-96950-6-0 ; 986-96950-6-X</t>
  </si>
  <si>
    <t>柯映安著</t>
  </si>
  <si>
    <t>死了一個娛樂女記者之後</t>
  </si>
  <si>
    <t>https://kmu.ebook.hyread.com.tw/bookDetail.jsp?id=186863</t>
  </si>
  <si>
    <t>0736_000365</t>
  </si>
  <si>
    <t>978-986-97522-1-3 ; 986-97522-1-7</t>
  </si>
  <si>
    <t>布萊克.克勞奇(Blake Crouch)作;顏湘如譯</t>
  </si>
  <si>
    <t>記憶的玩物</t>
  </si>
  <si>
    <t>https://kmu.ebook.hyread.com.tw/bookDetail.jsp?id=186849</t>
  </si>
  <si>
    <t>0736_000358</t>
  </si>
  <si>
    <t>978-986-134-347-1 ; 986-134-347-4</t>
  </si>
  <si>
    <t>里奇.卡爾加德(Rich Karlgaard)作;林力敏譯</t>
  </si>
  <si>
    <t>大器可以晚成:當世界沉迷年少得志, 耐心是你成功的本事</t>
  </si>
  <si>
    <t>https://kmu.ebook.hyread.com.tw/bookDetail.jsp?id=184192</t>
  </si>
  <si>
    <t>0736_000340</t>
  </si>
  <si>
    <t>978-986-133-694-7 ; 986-133-694-X</t>
  </si>
  <si>
    <t>池井戶潤作;葉韋利譯</t>
  </si>
  <si>
    <t>陸王</t>
  </si>
  <si>
    <t>https://kmu.ebook.hyread.com.tw/bookDetail.jsp?id=173953</t>
  </si>
  <si>
    <t>0736_000300</t>
  </si>
  <si>
    <t>978-986-136-529-9 ; 986-136-529-X</t>
  </si>
  <si>
    <t>江坤俊作;廖苗君文字協力</t>
  </si>
  <si>
    <t>寫給生命的情書</t>
  </si>
  <si>
    <t>https://kmu.ebook.hyread.com.tw/bookDetail.jsp?id=169853</t>
  </si>
  <si>
    <t>0736_000209</t>
  </si>
  <si>
    <t>978-986-134-336-5 ; 986-134-336-9</t>
  </si>
  <si>
    <t>費迪南.馮.席拉赫(Ferdinand von Schirach)作;姬健梅譯</t>
  </si>
  <si>
    <t>懲罰</t>
  </si>
  <si>
    <t>https://kmu.ebook.hyread.com.tw/bookDetail.jsp?id=178183</t>
  </si>
  <si>
    <t>0674_000813</t>
  </si>
  <si>
    <t>978-986-479-628-1 ; 986-479-628-3</t>
  </si>
  <si>
    <t>羅希特.巴加瓦(Rohit Bhargava)作;劉復苓譯</t>
  </si>
  <si>
    <t>從今天開始, 請用左手吃飯:15個提昇思考、工作、溝通與社交力的有效方法</t>
  </si>
  <si>
    <t>https://kmu.ebook.hyread.com.tw/bookDetail.jsp?id=173180</t>
  </si>
  <si>
    <t>0674_000778</t>
  </si>
  <si>
    <t>978-986-479-635-9 ; 986-479-635-6</t>
  </si>
  <si>
    <t>史蒂芬.霍金(Stephen Hawking)著;蔡坤憲譯</t>
  </si>
  <si>
    <t>霍金大見解:留給世人的十個大哉問與解答</t>
  </si>
  <si>
    <t>https://kmu.ebook.hyread.com.tw/bookDetail.jsp?id=98329</t>
  </si>
  <si>
    <t>0674_000714</t>
  </si>
  <si>
    <t>哈拉瑞(Yuval Noah Harari)作;林俊宏譯</t>
  </si>
  <si>
    <t>人類大歷史:從野獸到扮演上帝</t>
  </si>
  <si>
    <t>https://kmu.ebook.hyread.com.tw/bookDetail.jsp?id=148995</t>
  </si>
  <si>
    <t>0674_000644</t>
  </si>
  <si>
    <t>978-986-479-451-5 ; 986-479-451-5</t>
  </si>
  <si>
    <t>莫頓.韓森(Morten T. Hansen)著;廖月娟譯</t>
  </si>
  <si>
    <t>高績效心智:全新聰明工作學, 讓你成為最厲害的1%</t>
  </si>
  <si>
    <t>https://kmu.ebook.hyread.com.tw/bookDetail.jsp?id=145823</t>
  </si>
  <si>
    <t>0674_000587</t>
  </si>
  <si>
    <t>978-986-479-396-9 ; 986-479-396-9</t>
  </si>
  <si>
    <t>比爾.艾迪(Bill Eddy), 喬姬.蒂斯達夫諾(L. Georgi DiStefano)著;王怡棻譯</t>
  </si>
  <si>
    <t>別等到被欺負了才懂這些事:第一時間就做好衝突管理</t>
  </si>
  <si>
    <t>https://kmu.ebook.hyread.com.tw/bookDetail.jsp?id=191685</t>
  </si>
  <si>
    <t>0539_000456</t>
  </si>
  <si>
    <t>978-986-97850-6-8 ; 986-97850-6-9</t>
  </si>
  <si>
    <t>蓋瑞.史密斯(Gary Smith)作;劉清山譯</t>
  </si>
  <si>
    <t>常識統計學:拆穿混淆的假設、揪出偏差的數據、識破扭曲的結論, 耶魯大學最受歡迎的十八堂公開課</t>
  </si>
  <si>
    <t>https://kmu.ebook.hyread.com.tw/bookDetail.jsp?id=188009</t>
  </si>
  <si>
    <t>0258_001120</t>
  </si>
  <si>
    <t>978-986-384-334-4 ; 986-384-334-2</t>
  </si>
  <si>
    <t>亞歷克西斯.鮑茲曼(Alexis Bautzmann), 吉雍.傅蒙(Guillaume Fourmont)主編;蘿拉.瑪格麗特(Laura Margueritte), 達里歐.英古斯托(Dario Ingiusto)製圖;嚴慧瑩, 陳郁雯譯</t>
  </si>
  <si>
    <t>世界大局地圖全解讀</t>
  </si>
  <si>
    <t>https://kmu.ebook.hyread.com.tw/bookDetail.jsp?id=180275</t>
  </si>
  <si>
    <t>0258_001018</t>
  </si>
  <si>
    <t>978-957-8654-47-1 ; 957-8654-47-2</t>
  </si>
  <si>
    <t>何清漣著</t>
  </si>
  <si>
    <t>紅色滲透:中國媒體全球擴張的真相</t>
  </si>
  <si>
    <t>https://kmu.ebook.hyread.com.tw/bookDetail.jsp?id=180273</t>
  </si>
  <si>
    <t>0258_001016</t>
  </si>
  <si>
    <t>978-986-97445-0-8 ; 986-97445-0-8</t>
  </si>
  <si>
    <t>戴倫.哈迪(Darren Hardy)著;李芳齡譯</t>
  </si>
  <si>
    <t>複利效應:6步驟引爆收入、生活和各項成就倍數成長</t>
  </si>
  <si>
    <t>https://kmu.ebook.hyread.com.tw/bookDetail.jsp?id=171256</t>
  </si>
  <si>
    <t>0258_000874</t>
  </si>
  <si>
    <t>978-986-384-234-7 ; 986-384-234-6</t>
  </si>
  <si>
    <t>戴爾.卡內基(Dale Carnegie)著;周玉文譯</t>
  </si>
  <si>
    <t>卡內基教你跟誰都能做朋友</t>
  </si>
  <si>
    <t>https://kmu.ebook.hyread.com.tw/bookDetail.jsp?id=171212</t>
  </si>
  <si>
    <t>0258_000866</t>
  </si>
  <si>
    <t>978-986-96726-4-1 ; 986-96726-4-7</t>
  </si>
  <si>
    <t>鄭旭輝著</t>
  </si>
  <si>
    <t>當自己的按摩師:深層肌筋膜自我放鬆術</t>
  </si>
  <si>
    <t>https://kmu.ebook.hyread.com.tw/bookDetail.jsp?id=162470</t>
  </si>
  <si>
    <t>0258_000799</t>
  </si>
  <si>
    <t>978-986-95815-8-5 ; 986-95815-8-7</t>
  </si>
  <si>
    <t>張瀞仁著</t>
  </si>
  <si>
    <t>安靜是種超能力:寫給內向者的職場進擊指南, 話不多, 但大家都會聽你說</t>
  </si>
  <si>
    <t>https://kmu.ebook.hyread.com.tw/bookDetail.jsp?id=182389</t>
  </si>
  <si>
    <t>0036_004599</t>
  </si>
  <si>
    <t>978-957-9699-79-2 ; 957-9699-79-8</t>
  </si>
  <si>
    <t>王可樂的日文超圖解!:抓出自學最容易搞混的100個核心觀念, 將單字、助詞、文法分好類, 超好背!</t>
  </si>
  <si>
    <t>https://kmu.ebook.hyread.com.tw/bookDetail.jsp?id=175590</t>
  </si>
  <si>
    <t>0036_004378</t>
  </si>
  <si>
    <t>978-986-459-171-8 ; 986-459-171-1</t>
  </si>
  <si>
    <t>積木文化出版  家庭傳媒城邦分公司發行</t>
  </si>
  <si>
    <t>宜手作作;王正毅, 高大鈞攝影</t>
  </si>
  <si>
    <t>一起帶冷便當:國民媽媽教你輕輕鬆鬆30分鐘做出粉絲狂讚、美味又健康的每日餐盒</t>
  </si>
  <si>
    <t>https://kmu.ebook.hyread.com.tw/bookDetail.jsp?id=175051</t>
  </si>
  <si>
    <t>0036_004336</t>
  </si>
  <si>
    <t>978-957-2049-08-2 ; 957-2049-08-9</t>
  </si>
  <si>
    <t>林長揚作</t>
  </si>
  <si>
    <t>懶人圖解簡報術:把複雜知識變成一看就秒懂的圖解懶人包</t>
  </si>
  <si>
    <t>https://kmu.ebook.hyread.com.tw/bookDetail.jsp?id=161707</t>
  </si>
  <si>
    <t>0036_003964</t>
  </si>
  <si>
    <t>978-986-289-417-0 ; 986-289-417-2</t>
  </si>
  <si>
    <t>墨刻出版  家庭傳媒城邦分公司發行  農學經銷</t>
  </si>
  <si>
    <t>TRAVELER Luxe旅人誌編輯室作;郭燕如總編輯;黃郡怡主編</t>
  </si>
  <si>
    <t>新手出發!走進台灣步道小旅行</t>
  </si>
  <si>
    <t>https://kmu.ebook.hyread.com.tw/bookDetail.jsp?id=147558</t>
  </si>
  <si>
    <t>0036_003388</t>
  </si>
  <si>
    <t>978-986-199-485-7 ; 986-199-485-8</t>
  </si>
  <si>
    <t>鄭國威作</t>
  </si>
  <si>
    <t>知識內容寫作課:寫一篇真材實料的網路爆紅好文章</t>
  </si>
  <si>
    <t>https://kmu.ebook.hyread.com.tw/bookDetail.jsp?id=133594</t>
  </si>
  <si>
    <t>0036_002720</t>
  </si>
  <si>
    <t>978-986-94994-4-6 ; 986-94994-4-9</t>
  </si>
  <si>
    <t>JJ5色廚(張智櫻), 超馬先生(陳錫品), 宿舍廚神(陳依凡)作;JJ5色廚(張智櫻)攝影</t>
  </si>
  <si>
    <t>氣炸鍋, 零失敗:80道美味提案:炸、烤、煎、烘、焗、醬燒, 一鍋多用!</t>
  </si>
  <si>
    <t>https://kmu.ebook.hyread.com.tw/bookDetail.jsp?id=98764</t>
  </si>
  <si>
    <t>0036_001857</t>
  </si>
  <si>
    <t>978-986-262-301-5 ; 986-262-301-2</t>
  </si>
  <si>
    <t>貓頭鷹出版  家庭傳媒城邦分公司發行</t>
  </si>
  <si>
    <t>謝伯讓著</t>
  </si>
  <si>
    <t>大腦簡史:生物經過四十億年的演化,大腦是否已經超脫自私基因的掌控?</t>
  </si>
  <si>
    <t>https://kmu.ebook.hyread.com.tw/bookDetail.jsp?id=77740</t>
  </si>
  <si>
    <t>0036_000572</t>
  </si>
  <si>
    <t>978-986-344-244-8 ; 986-344-244-5</t>
  </si>
  <si>
    <t>麥田出版  家庭傳媒城邦分公司發行</t>
  </si>
  <si>
    <t>吳明益小說手繪</t>
  </si>
  <si>
    <t>單車失竊記</t>
  </si>
  <si>
    <t>https://kmu.ebook.hyread.com.tw/bookDetail.jsp?id=186757</t>
  </si>
  <si>
    <t>0020_001274</t>
  </si>
  <si>
    <t>978-957-13-7852-7 ; 957-13-7852-6</t>
  </si>
  <si>
    <t>賈德.戴蒙(Jared Diamond)作;王道還, 廖月娟譯</t>
  </si>
  <si>
    <t>槍炮、病菌與鋼鐵:人類社會的命運.25週年暢銷紀念版</t>
  </si>
  <si>
    <t>https://kmu.ebook.hyread.com.tw/bookDetail.jsp?id=180693</t>
  </si>
  <si>
    <t>0020_001195</t>
  </si>
  <si>
    <t>978-957-13-7808-4 ; 957-13-7808-9</t>
  </si>
  <si>
    <t>溫絲黛.馬汀(Wednesday Martin)著;許恬寧譯</t>
  </si>
  <si>
    <t>性、謊言、柏金包:女性欲望的新科學</t>
  </si>
  <si>
    <t>https://kmu.ebook.hyread.com.tw/bookDetail.jsp?id=180095</t>
  </si>
  <si>
    <t>0020_001184</t>
  </si>
  <si>
    <t>978-957-13-7815-2 ; 957-13-7815-1</t>
  </si>
  <si>
    <t>Peter Su著</t>
  </si>
  <si>
    <t>陪伴是世上最奢侈的禮物</t>
  </si>
  <si>
    <t>https://kmu.ebook.hyread.com.tw/bookDetail.jsp?id=178492</t>
  </si>
  <si>
    <t>0020_001169</t>
  </si>
  <si>
    <t>978-957-13-7780-3 ; 957-13-7780-5</t>
  </si>
  <si>
    <t>彭國豪, 郭聖馨著</t>
  </si>
  <si>
    <t>沖繩:彭大家族自助錦囊, 新手篇</t>
  </si>
  <si>
    <t>https://kmu.ebook.hyread.com.tw/bookDetail.jsp?id=159060</t>
  </si>
  <si>
    <t>0020_000990</t>
  </si>
  <si>
    <t>978-957-13-7539-7 ; 957-13-7539-X</t>
  </si>
  <si>
    <t>文飛(Dana)著</t>
  </si>
  <si>
    <t>是男人沒有眼光, 還是妳不懂得發光:這樣做球男人才接得到</t>
  </si>
  <si>
    <t>https://kmu.ebook.hyread.com.tw/bookDetail.jsp?id=142394</t>
  </si>
  <si>
    <t>0020_000842</t>
  </si>
  <si>
    <t>978-957-13-7205-1 ; 957-13-7205-6</t>
  </si>
  <si>
    <t>許允樂著</t>
  </si>
  <si>
    <t>只是想活得漂亮:敬每一次得到或學到、每一個失去或擁有、每一種恐懼或快樂</t>
  </si>
  <si>
    <t>URL</t>
    <phoneticPr fontId="1" type="noConversion"/>
  </si>
  <si>
    <t>BRN</t>
    <phoneticPr fontId="1" type="noConversion"/>
  </si>
  <si>
    <t>書籍ID</t>
    <phoneticPr fontId="3" type="noConversion"/>
  </si>
  <si>
    <t>主分類</t>
    <phoneticPr fontId="1" type="noConversion"/>
  </si>
  <si>
    <t>精準思考：跨領域才是關鍵！洞悉問題本質，找到最佳答案</t>
  </si>
  <si>
    <t>成甲</t>
  </si>
  <si>
    <t>0736_000499</t>
  </si>
  <si>
    <t>https://kmu.ebook.hyread.com.tw/bookDetail.jsp?id=214287</t>
  </si>
  <si>
    <t>別讓無效社交害了你:掌握人際交往心理學擺脫以數量論社交的人生陷阱</t>
  </si>
  <si>
    <t>朱鴻霏著</t>
  </si>
  <si>
    <t>0020_001249</t>
  </si>
  <si>
    <t>https://kmu.ebook.hyread.com.tw/bookDetail.jsp?id=185093</t>
  </si>
  <si>
    <t>今天不挑戰，和張雅琴開心學英文</t>
  </si>
  <si>
    <t>張雅琴</t>
  </si>
  <si>
    <t>0736_000478</t>
  </si>
  <si>
    <t>https://kmu.ebook.hyread.com.tw/bookDetail.jsp?id=212837</t>
  </si>
  <si>
    <t>誰會說故事，誰就是贏家：讓你在幾分鐘內感動人心，說服任何人、做成任何事（Stories that stick: How Storytelling Can Captivate Customers, Influence Audiences, and Transform Your Business）</t>
  </si>
  <si>
    <t>金卓拉．霍爾（Kindra Hall）</t>
  </si>
  <si>
    <t>0736_000480</t>
  </si>
  <si>
    <t>https://kmu.ebook.hyread.com.tw/bookDetail.jsp?id=212841</t>
  </si>
  <si>
    <t>畢業就在夢想的路上，強大！：斜槓青年23歲年薪百萬的密技，學習＋規劃＋自律，30歲前實踐夢想</t>
  </si>
  <si>
    <t>另維</t>
  </si>
  <si>
    <t>0770_000158</t>
  </si>
  <si>
    <t>https://kmu.ebook.hyread.com.tw/bookDetail.jsp?id=212027</t>
  </si>
  <si>
    <t>少了微生物, 我們連屁都放不出來:細菌病毒如何決定人類的生活, 以及我們該如何自保?</t>
  </si>
  <si>
    <t>馬庫斯.艾格特(Markus Egert), 法蘭克.塔杜伊斯(Frank Thadeusz)著;宋淑明譯</t>
  </si>
  <si>
    <t>0539_000526</t>
  </si>
  <si>
    <t>https://kmu.ebook.hyread.com.tw/bookDetail.jsp?id=209246</t>
  </si>
  <si>
    <t>節慶與預感:蜜蜂與遠雷.沒說完的故事</t>
  </si>
  <si>
    <t>恩田陸著;楊明綺譯</t>
  </si>
  <si>
    <t>0736_000468</t>
  </si>
  <si>
    <t>https://kmu.ebook.hyread.com.tw/bookDetail.jsp?id=211077</t>
  </si>
  <si>
    <t>高能要事時間管理術：把重要的事，做到極致</t>
  </si>
  <si>
    <t>葉武濱</t>
  </si>
  <si>
    <t>0736_000470</t>
  </si>
  <si>
    <t>https://kmu.ebook.hyread.com.tw/bookDetail.jsp?id=211079</t>
  </si>
  <si>
    <t>你怎麼過今天，就怎麼過今生：哈佛、康乃爾教授都在用的STORIES時間整理術，7個方法過更好的生活（Time and How to Spend It: The 7 Rules for Richer, Happier Days）</t>
  </si>
  <si>
    <t>詹姆斯・沃曼 （James Wallman）</t>
  </si>
  <si>
    <t>0736_000472</t>
  </si>
  <si>
    <t>https://kmu.ebook.hyread.com.tw/bookDetail.jsp?id=211097</t>
  </si>
  <si>
    <t>獅子吃素的那一天：如何搞定強勢的人？（Le jour où les lions mangeront de la salade verte）</t>
  </si>
  <si>
    <t>拉斐爾．喬丹奴（Raphaëlle Giordano）</t>
  </si>
  <si>
    <t>0736_000474</t>
  </si>
  <si>
    <t>https://kmu.ebook.hyread.com.tw/bookDetail.jsp?id=211099</t>
  </si>
  <si>
    <t>與情緒相伴的新生活提案：11個練習，讓你在憂鬱、焦慮、憤怒、孤單時拿回主動權</t>
  </si>
  <si>
    <t>繪者：眼球先生      作者：劉惠敏、周子勛、葉北辰總策畫 : 癌症希望基金會</t>
  </si>
  <si>
    <t>0736_000475</t>
  </si>
  <si>
    <t>https://kmu.ebook.hyread.com.tw/bookDetail.jsp?id=211372</t>
  </si>
  <si>
    <t>2030世界未來報告書:區塊鏈、AI、生技與新能源革命、產業重新洗牌, 接下來10年的工作與商機在哪裡?</t>
  </si>
  <si>
    <t>朴英淑, 傑羅姆.格倫(Jerome Glenn)著;宋佩芬譯</t>
  </si>
  <si>
    <t>0770_000141</t>
  </si>
  <si>
    <t>https://kmu.ebook.hyread.com.tw/bookDetail.jsp?id=209769</t>
  </si>
  <si>
    <t>人生雖然有點煩，就靠哲學扭轉它：51位哲學家讓生命轉彎的思考練習（人生雖然有點廢，就靠哲學翻轉它第二部）</t>
  </si>
  <si>
    <t>傅佩榮</t>
  </si>
  <si>
    <t>0848_000464</t>
  </si>
  <si>
    <t>https://kmu.ebook.hyread.com.tw/bookDetail.jsp?id=217291</t>
  </si>
  <si>
    <t>牧羊人讀書筆記</t>
  </si>
  <si>
    <t>朱敬一作</t>
  </si>
  <si>
    <t>0954_000130</t>
  </si>
  <si>
    <t>https://kmu.ebook.hyread.com.tw/bookDetail.jsp?id=209120</t>
  </si>
  <si>
    <t>別讓情緒毀了你的努力</t>
  </si>
  <si>
    <t>劍聖喵大師 著</t>
  </si>
  <si>
    <t>英屬維京群島商高寶國際有限公司台灣分公司出版</t>
  </si>
  <si>
    <t>0770_000095</t>
  </si>
  <si>
    <t>https://kmu.ebook.hyread.com.tw/bookDetail.jsp?id=205499</t>
  </si>
  <si>
    <t>世界欠我一個你</t>
  </si>
  <si>
    <t>小館長 著</t>
  </si>
  <si>
    <t>0770_000098</t>
  </si>
  <si>
    <t>https://kmu.ebook.hyread.com.tw/bookDetail.jsp?id=205502</t>
  </si>
  <si>
    <t>最最遙遠的路程</t>
  </si>
  <si>
    <t>胡德夫</t>
  </si>
  <si>
    <t>印刻文學生活雜誌出版股份有限公司</t>
  </si>
  <si>
    <t>0954_000092</t>
  </si>
  <si>
    <t>https://kmu.ebook.hyread.com.tw/bookDetail.jsp?id=209792</t>
  </si>
  <si>
    <t>腦科學權威的最高休息法:11年腦科學實證, 8種簡易實踐法, 改變生活小習慣, 終結疲勞、提升腦力, 成為高效工作者</t>
  </si>
  <si>
    <t>李時炯著;金學民譯</t>
  </si>
  <si>
    <t>0770_000064</t>
  </si>
  <si>
    <t>https://kmu.ebook.hyread.com.tw/bookDetail.jsp?id=199080</t>
  </si>
  <si>
    <t>裝睡的人叫不醒, 再不清醒窮死你</t>
  </si>
  <si>
    <t>老楊的貓頭鷹著</t>
  </si>
  <si>
    <t>0770_000066</t>
  </si>
  <si>
    <t>https://kmu.ebook.hyread.com.tw/bookDetail.jsp?id=199125</t>
  </si>
  <si>
    <t>高學歷的背債世代:是誰製造出了這個世代?我們又該如何面對未來?教育、學貸、工作、不平等, 深入剖析當代人力資本與社會的組成</t>
  </si>
  <si>
    <t>麥爾坎.哈里斯(Malcolm Harris)著;朱珊慧, 曾建盛譯</t>
  </si>
  <si>
    <t>0770_000079</t>
  </si>
  <si>
    <t>https://kmu.ebook.hyread.com.tw/bookDetail.jsp?id=200715</t>
  </si>
  <si>
    <t>當AI機器人考上名校:人工智慧時代, 未來不被淘汰的關鍵勝出能力</t>
  </si>
  <si>
    <t>新井紀子著;賴庭筠, 紀熙緒譯</t>
  </si>
  <si>
    <t>0770_000116</t>
  </si>
  <si>
    <t>https://kmu.ebook.hyread.com.tw/bookDetail.jsp?id=208515</t>
  </si>
  <si>
    <t>How Fun!如何爽當Youtuber:一起開心拍片接業配!</t>
  </si>
  <si>
    <t>HowHow陳孜昊著</t>
  </si>
  <si>
    <t>0770_000052</t>
  </si>
  <si>
    <t>https://kmu.ebook.hyread.com.tw/bookDetail.jsp?id=151135</t>
  </si>
  <si>
    <t>她們都是我的，前女友</t>
  </si>
  <si>
    <t>楊婕</t>
  </si>
  <si>
    <t>0954_000090</t>
  </si>
  <si>
    <t>https://kmu.ebook.hyread.com.tw/bookDetail.jsp?id=211289</t>
  </si>
  <si>
    <t>同婚十年：我們靜靜的生活</t>
  </si>
  <si>
    <t>陳雪</t>
  </si>
  <si>
    <t>0954_000102</t>
  </si>
  <si>
    <t>https://kmu.ebook.hyread.com.tw/bookDetail.jsp?id=211774</t>
  </si>
  <si>
    <t>紅嬰仔</t>
  </si>
  <si>
    <t>簡媜</t>
  </si>
  <si>
    <t>0954_000112</t>
  </si>
  <si>
    <t>https://kmu.ebook.hyread.com.tw/bookDetail.jsp?id=211295</t>
  </si>
  <si>
    <t>基本設計力:簡單卻效果超群的77原則</t>
  </si>
  <si>
    <t>宇治智子著;陳聖怡譯</t>
  </si>
  <si>
    <t>0736_000451</t>
  </si>
  <si>
    <t>https://kmu.ebook.hyread.com.tw/bookDetail.jsp?id=206719</t>
  </si>
  <si>
    <t>人生就求一次如魚得水:紐約金獎插畫家的自由生活提案</t>
  </si>
  <si>
    <t>Cinyee Chiu著</t>
  </si>
  <si>
    <t>0736_000433</t>
  </si>
  <si>
    <t>https://kmu.ebook.hyread.com.tw/bookDetail.jsp?id=204315</t>
  </si>
  <si>
    <t>教養不必糾結於最理想方式:放過自己, 也放心讓孩子飛的解放之書</t>
  </si>
  <si>
    <t>陳其正著</t>
  </si>
  <si>
    <t>0736_000436</t>
  </si>
  <si>
    <t>https://kmu.ebook.hyread.com.tw/bookDetail.jsp?id=204336</t>
  </si>
  <si>
    <t>至死不渝的高速閱讀法:把知識化為收入的秘密</t>
  </si>
  <si>
    <t>上岡正明著;許郁文譯</t>
  </si>
  <si>
    <t>0736_000440</t>
  </si>
  <si>
    <t>https://kmu.ebook.hyread.com.tw/bookDetail.jsp?id=204349</t>
  </si>
  <si>
    <t>搞定的技術:給想完成很多事, 但總是被拖延症耽誤的人</t>
  </si>
  <si>
    <t>小倉廣著;楊雅智譯</t>
  </si>
  <si>
    <t>0539_000504</t>
  </si>
  <si>
    <t>https://kmu.ebook.hyread.com.tw/bookDetail.jsp?id=203054</t>
  </si>
  <si>
    <t>Google地圖革命:從Google地圖、地球、街景到「精靈寶可夢GO」的科技傳奇內幕</t>
  </si>
  <si>
    <t>比爾.基爾迪(Bill Kilday)著;夏瑞婷譯</t>
  </si>
  <si>
    <t>0539_000505</t>
  </si>
  <si>
    <t>https://kmu.ebook.hyread.com.tw/bookDetail.jsp?id=203056</t>
  </si>
  <si>
    <t>為什麼我很努力, 卻沒被看見?:30堂國際溝通課, 打造你的職場能見力</t>
  </si>
  <si>
    <t>浦孟涵著</t>
  </si>
  <si>
    <t>0020_001418</t>
  </si>
  <si>
    <t>https://kmu.ebook.hyread.com.tw/bookDetail.jsp?id=202590</t>
  </si>
  <si>
    <t>黑幼龍的慢養哲學:幫助孩子在成長過程中找到力量</t>
  </si>
  <si>
    <t>黑幼龍著</t>
  </si>
  <si>
    <t>0020_001436</t>
  </si>
  <si>
    <t>https://kmu.ebook.hyread.com.tw/bookDetail.jsp?id=203455</t>
  </si>
  <si>
    <t>小資族的不動產煉金術:錢進法拍屋, 18%輕鬆賺</t>
  </si>
  <si>
    <t>法拍小哥著</t>
  </si>
  <si>
    <t>0020_001449</t>
  </si>
  <si>
    <t>https://kmu.ebook.hyread.com.tw/bookDetail.jsp?id=203489</t>
  </si>
  <si>
    <t>當你仍在這裡</t>
  </si>
  <si>
    <t>何韻詩著</t>
  </si>
  <si>
    <t>Hall1C Limited</t>
  </si>
  <si>
    <t>0020_001452</t>
  </si>
  <si>
    <t>https://kmu.ebook.hyread.com.tw/bookDetail.jsp?id=203496</t>
  </si>
  <si>
    <t>雖然苦, 還是想活成令人羨慕的樣子:那些在都會流淚築夢的女子們</t>
  </si>
  <si>
    <t>王欣著;Hannah Tsou繪</t>
  </si>
  <si>
    <t>0736_000424</t>
  </si>
  <si>
    <t>https://kmu.ebook.hyread.com.tw/bookDetail.jsp?id=202471</t>
  </si>
  <si>
    <t>對不起, 我不是好媽媽:8個練習題, 帶你走出育兒焦慮與罪惡感</t>
  </si>
  <si>
    <t>福田智花作;黃詩婷譯</t>
  </si>
  <si>
    <t>0736_000430</t>
  </si>
  <si>
    <t>https://kmu.ebook.hyread.com.tw/bookDetail.jsp?id=202583</t>
  </si>
  <si>
    <t>科學的40堂公開課</t>
  </si>
  <si>
    <t>威廉.拜能(William Bynum)著;高環宇譯</t>
  </si>
  <si>
    <t>0538_000257</t>
  </si>
  <si>
    <t>https://kmu.ebook.hyread.com.tw/bookDetail.jsp?id=195395</t>
  </si>
  <si>
    <t>老年的意義:我和那些老人共處的一年</t>
  </si>
  <si>
    <t>約翰.利蘭(John Leland)著;周沛郁譯</t>
  </si>
  <si>
    <t>0539_000481</t>
  </si>
  <si>
    <t>https://kmu.ebook.hyread.com.tw/bookDetail.jsp?id=198258</t>
  </si>
  <si>
    <t>超馬跑者的崛起:人類耐力與意志的極限挑戰</t>
  </si>
  <si>
    <t>亞德哈羅南德.芬恩(Adharanand Finn)著;游淑峰譯</t>
  </si>
  <si>
    <t>0020_001330</t>
  </si>
  <si>
    <t>https://kmu.ebook.hyread.com.tw/bookDetail.jsp?id=193212</t>
  </si>
  <si>
    <t>公民自習簿</t>
  </si>
  <si>
    <t>陳儀君作;陳翠蘭撰文</t>
  </si>
  <si>
    <t>0020_001332</t>
  </si>
  <si>
    <t>https://kmu.ebook.hyread.com.tw/bookDetail.jsp?id=193506</t>
  </si>
  <si>
    <t>即使忘了全世界, 還是愛著你:第一本從失智母親視角, 寫給自己、兒女、人生的生命之書</t>
  </si>
  <si>
    <t>溫蒂.蜜雪兒(Wendy Mitchel), 安娜.沃頓(Anna Wharton)著;盧相如譯</t>
  </si>
  <si>
    <t>0930_000229</t>
  </si>
  <si>
    <t>https://kmu.ebook.hyread.com.tw/bookDetail.jsp?id=202459</t>
  </si>
  <si>
    <t>創新者的大膽思考:如何跳脫安全思維, 勇敢冒險, 出奇致勝!</t>
  </si>
  <si>
    <t>約拿.薩克斯(Jonah Sachs)著;林力敏譯</t>
  </si>
  <si>
    <t>0930_000238</t>
  </si>
  <si>
    <t>https://kmu.ebook.hyread.com.tw/bookDetail.jsp?id=199225</t>
  </si>
  <si>
    <t>學著，遇見愛：台大超人氣課程精華第三堂，16個愛情經典故事，16種對愛的選擇與解答</t>
  </si>
  <si>
    <t>孫中興</t>
  </si>
  <si>
    <t>0930_000253</t>
  </si>
  <si>
    <t>https://kmu.ebook.hyread.com.tw/bookDetail.jsp?id=199269</t>
  </si>
  <si>
    <t>我們之間</t>
  </si>
  <si>
    <t>奎兒・漢德瑞克斯、莎拉・佩卡寧</t>
  </si>
  <si>
    <t>0930_000274</t>
  </si>
  <si>
    <t>https://kmu.ebook.hyread.com.tw/bookDetail.jsp?id=199317</t>
  </si>
  <si>
    <t>慣性思考大改造:教大腦走不一樣的路, 再也不跟別人撞點子。</t>
  </si>
  <si>
    <t>畢.羅托(Beau Lotto)著;許恬寧譯</t>
  </si>
  <si>
    <t>0020_001311</t>
  </si>
  <si>
    <t>https://kmu.ebook.hyread.com.tw/bookDetail.jsp?id=191232</t>
  </si>
  <si>
    <t>領導者習慣:每天刻意練習5分鐘, 建立你的關鍵習慣, 學會22種領導核心技能</t>
  </si>
  <si>
    <t>馬丁.拉尼克(Martin Lanik)作;王新玲譯</t>
  </si>
  <si>
    <t>0539_000452</t>
  </si>
  <si>
    <t>https://kmu.ebook.hyread.com.tw/bookDetail.jsp?id=190467</t>
  </si>
  <si>
    <t>原生家庭療法:七個步驟, 解開關係束縛, 做出改變, 重建更成熟的情感對應方式</t>
  </si>
  <si>
    <t>羅納德.理查森(Ronald W. Richardson)作;林琬淳譯</t>
  </si>
  <si>
    <t>0539_000453</t>
  </si>
  <si>
    <t>https://kmu.ebook.hyread.com.tw/bookDetail.jsp?id=190469</t>
  </si>
  <si>
    <t>人生雖然有點難, 我靠哲學搞定它</t>
  </si>
  <si>
    <t>瑪莉.侯貝(Marie Robert)著;陳蓁美譯;Dorothy繪</t>
  </si>
  <si>
    <t>0736_000400</t>
  </si>
  <si>
    <t>https://kmu.ebook.hyread.com.tw/bookDetail.jsp?id=193223</t>
  </si>
  <si>
    <t>我們時代的病態人格</t>
  </si>
  <si>
    <t>卡倫.荷妮(Karen Horney)著;林藪譯</t>
  </si>
  <si>
    <t>小樹文化出版  遠足文化發行</t>
  </si>
  <si>
    <t>0258_001087</t>
  </si>
  <si>
    <t>https://kmu.ebook.hyread.com.tw/bookDetail.jsp?id=185944</t>
  </si>
  <si>
    <t>圖解青少年的難搞小劇場:阿德勒正向教養, 幫你Step by step化解青春期風暴, 擺脫為人父母的焦慮與恐懼</t>
  </si>
  <si>
    <t>安-克萊兒.克蘭迪恩(Anne-Claire Kleindienst)著;琳達.柯瑞芝(Lynda Corazza)繪;陳文怡譯</t>
  </si>
  <si>
    <t>0538_000235</t>
  </si>
  <si>
    <t>https://kmu.ebook.hyread.com.tw/bookDetail.jsp?id=184728</t>
  </si>
  <si>
    <t>折返:山徑、公路、鐵道, 往復內心與荒野的旅程</t>
  </si>
  <si>
    <t>楊世泰文字;戴翊庭攝影</t>
  </si>
  <si>
    <t>啟動文化出版  大雁文化發行</t>
  </si>
  <si>
    <t>0539_000423</t>
  </si>
  <si>
    <t>https://kmu.ebook.hyread.com.tw/bookDetail.jsp?id=182484</t>
  </si>
  <si>
    <t>創業的100道習題:行家才知道, 從發想、籌畫、募資到變現, 矽谷成功訣竅一次到齊</t>
  </si>
  <si>
    <t>藍迪.高米沙(Randy Komisar), 簡圖恩.李埃傑斯曼(Jantoon Reigersman)著;劉凡恩譯</t>
  </si>
  <si>
    <t>0539_000425</t>
  </si>
  <si>
    <t>https://kmu.ebook.hyread.com.tw/bookDetail.jsp?id=182486</t>
  </si>
  <si>
    <t>失智行為說明書:到底是失智?還是老化?改善問題行為同時改善生理現象, 讓照顧變輕鬆!</t>
  </si>
  <si>
    <t>平松類著;吳怡文譯</t>
  </si>
  <si>
    <t>0539_000427</t>
  </si>
  <si>
    <t>https://kmu.ebook.hyread.com.tw/bookDetail.jsp?id=183544</t>
  </si>
  <si>
    <t>人體症狀自我診斷手冊:頭痛、嘔吐、便祕、抽筋......別驚慌?該掛號?去急診?</t>
  </si>
  <si>
    <t>克里斯多福.凱利(Christopher Kelly), 馬克.艾森柏格(Marc Eisenberg)作;王念慈譯</t>
  </si>
  <si>
    <t>0539_000437</t>
  </si>
  <si>
    <t>https://kmu.ebook.hyread.com.tw/bookDetail.jsp?id=184734</t>
  </si>
  <si>
    <t>當下的父母:你是孩子自愛與自覺的典範</t>
  </si>
  <si>
    <t>蘇珊.史帝佛曼(Susan Stiffelman)著;謝佳真譯</t>
  </si>
  <si>
    <t>0539_000439</t>
  </si>
  <si>
    <t>https://kmu.ebook.hyread.com.tw/bookDetail.jsp?id=185544</t>
  </si>
  <si>
    <t>人體經絡自癒手冊:徒手疏通易堵穴位, 輕鬆調理百病</t>
  </si>
  <si>
    <t>0539_000440</t>
  </si>
  <si>
    <t>https://kmu.ebook.hyread.com.tw/bookDetail.jsp?id=185545</t>
  </si>
  <si>
    <t>不要窩在自己打造的小箱子裡:打破「自我」框架, 改變組織、改變人生</t>
  </si>
  <si>
    <t>亞賓澤協會(The Arbinger Institute)著;葛窈君譯</t>
  </si>
  <si>
    <t>0539_000441</t>
  </si>
  <si>
    <t>https://kmu.ebook.hyread.com.tw/bookDetail.jsp?id=185547</t>
  </si>
  <si>
    <t>一切都是剛剛好:台東醫生在喜馬拉雅山塔須村的義診初心</t>
  </si>
  <si>
    <t>楊重源著</t>
  </si>
  <si>
    <t>健行文化, 九歌</t>
  </si>
  <si>
    <t>0849_000042</t>
  </si>
  <si>
    <t>https://kmu.ebook.hyread.com.tw/bookDetail.jsp?id=194360</t>
  </si>
  <si>
    <t>財富的幾何學:行為金融大師教你排除大腦中的貧窮因子, 正確錨定金錢與幸福的關係, 讓投資與財務規劃100%發揮</t>
  </si>
  <si>
    <t>布萊恩.波提諾(Brian Portnoy)著;李靜怡譯</t>
  </si>
  <si>
    <t>0258_001041</t>
  </si>
  <si>
    <t>https://kmu.ebook.hyread.com.tw/bookDetail.jsp?id=184005</t>
  </si>
  <si>
    <t>慢療:我在深池醫院與1686位病患的生命對話</t>
  </si>
  <si>
    <t>維多莉亞.史薇特(Victoria Sweet)著;洪慧芳譯</t>
  </si>
  <si>
    <t>0538_000219</t>
  </si>
  <si>
    <t>https://kmu.ebook.hyread.com.tw/bookDetail.jsp?id=180052</t>
  </si>
  <si>
    <t>我的慢療之路:拒絕沒有靈魂的醫療, 一場追求醫者初心的朝聖之旅</t>
  </si>
  <si>
    <t>0538_000220</t>
  </si>
  <si>
    <t>https://kmu.ebook.hyread.com.tw/bookDetail.jsp?id=180053</t>
  </si>
  <si>
    <t>超腦零極限:抗老化、救肥胖、解憂鬱, 哈佛教授的大腦煉金術</t>
  </si>
  <si>
    <t>狄帕克.喬布拉(Deepak Chopra), 魯道夫.譚茲(Rudolph E. Tanzi)著;駱香潔譯</t>
  </si>
  <si>
    <t>0539_000414</t>
  </si>
  <si>
    <t>https://kmu.ebook.hyread.com.tw/bookDetail.jsp?id=180054</t>
  </si>
  <si>
    <t>未來的賺錢方式:20年內最熱門的工作趨勢與跨界商機</t>
  </si>
  <si>
    <t>坂口孝則作;吳怡文譯</t>
  </si>
  <si>
    <t>0736_000334</t>
  </si>
  <si>
    <t>https://kmu.ebook.hyread.com.tw/bookDetail.jsp?id=182086</t>
  </si>
  <si>
    <t>如何過你想要的生活?:華頓商學院最受歡迎的人生整合課</t>
  </si>
  <si>
    <t>史都華.佛里曼(Stewart D. Friedman)著;胡瑋珊, 林步昇譯</t>
  </si>
  <si>
    <t>0736_000189</t>
  </si>
  <si>
    <t>https://kmu.ebook.hyread.com.tw/bookDetail.jsp?id=140291</t>
  </si>
  <si>
    <t>別相信任何人</t>
  </si>
  <si>
    <t>S. J. 華森(S. J. Watson)著;顏湘如譯</t>
  </si>
  <si>
    <t>0736_000315</t>
  </si>
  <si>
    <t>https://kmu.ebook.hyread.com.tw/bookDetail.jsp?id=140299</t>
  </si>
  <si>
    <t>我想躲起來一下</t>
  </si>
  <si>
    <t>LuckyLuLu作</t>
  </si>
  <si>
    <t>0020_001622</t>
  </si>
  <si>
    <t>https://kmu.ebook.hyread.com.tw/bookDetail.jsp?id=213771</t>
  </si>
  <si>
    <t>列車上的女孩</t>
  </si>
  <si>
    <t>珀拉.霍金斯(Paula Hawkins)著;王欣欣譯</t>
  </si>
  <si>
    <t>0736_000309</t>
  </si>
  <si>
    <t>https://kmu.ebook.hyread.com.tw/bookDetail.jsp?id=124620</t>
  </si>
  <si>
    <t>刺客教條:文藝復興</t>
  </si>
  <si>
    <t>奧利佛.波登(Oliver Bowden)著;李建興譯</t>
  </si>
  <si>
    <t>高寶國際台灣分公司</t>
  </si>
  <si>
    <t>0770_000159</t>
  </si>
  <si>
    <t>https://kmu.ebook.hyread.com.tw/bookDetail.jsp?id=212350</t>
  </si>
  <si>
    <t>富爸爸, 菁英的大騙局:從貨幣、教育到資產, 揭穿讓你越來越窮的金融謊言, 邁向真正的財務自由</t>
  </si>
  <si>
    <t>羅勃特.T.清崎(Robert T. Kiyosaki)著;黃奕豪譯</t>
  </si>
  <si>
    <t>0770_000147</t>
  </si>
  <si>
    <t>https://kmu.ebook.hyread.com.tw/bookDetail.jsp?id=210544</t>
  </si>
  <si>
    <t>我愛身分地位:風靡英倫的長銷經典, 帶你在庸俗世界保持清醒</t>
  </si>
  <si>
    <t>艾倫.狄波頓(Alain de Botton)著;陳信宏譯</t>
  </si>
  <si>
    <t>0736_000437</t>
  </si>
  <si>
    <t>https://kmu.ebook.hyread.com.tw/bookDetail.jsp?id=204340</t>
  </si>
  <si>
    <t>版型研究室:學會平面設計中難懂的數學題&amp;美學邏輯, 最基礎的版型理論</t>
  </si>
  <si>
    <t>加文.安布羅斯(Gavin Ambrose), 保羅.哈里斯(Paul Harris)著;莊雅晴譯</t>
  </si>
  <si>
    <t>0539_000454</t>
  </si>
  <si>
    <t>https://kmu.ebook.hyread.com.tw/bookDetail.jsp?id=191371</t>
  </si>
  <si>
    <t>智力革命:人類讓AI變聰明, 也將能使自己心智升級?</t>
  </si>
  <si>
    <t>大衛.亞當(David Adam)著;潘美岑譯</t>
  </si>
  <si>
    <t>格致文化出版製作  方言文化發行統籌</t>
  </si>
  <si>
    <t>0865_000066</t>
  </si>
  <si>
    <t>https://kmu.ebook.hyread.com.tw/bookDetail.jsp?id=193231</t>
  </si>
  <si>
    <t>吞嚥照護食:給有吞嚥及咀嚼問題者的日常食譜</t>
  </si>
  <si>
    <t>張海靜著</t>
  </si>
  <si>
    <t>0539_000426</t>
  </si>
  <si>
    <t>https://kmu.ebook.hyread.com.tw/bookDetail.jsp?id=183543</t>
  </si>
  <si>
    <r>
      <rPr>
        <b/>
        <sz val="12"/>
        <rFont val="新細明體"/>
        <family val="1"/>
        <charset val="136"/>
      </rPr>
      <t>序</t>
    </r>
    <phoneticPr fontId="6" type="noConversion"/>
  </si>
  <si>
    <t>https://kmu.ebook.hyread.com.tw/bookDetail.jsp?id=191844</t>
  </si>
  <si>
    <t>978-988-8392-97-1 ; 988-8392-97-2</t>
  </si>
  <si>
    <t>Breakazine創作小組著</t>
  </si>
  <si>
    <t>Breakazine. 059, 催淚香港</t>
  </si>
  <si>
    <t>https://kmu.ebook.hyread.com.tw/bookDetail.jsp?id=212846</t>
  </si>
  <si>
    <t>978-986-137-299-0 ; 986-137-299-7</t>
  </si>
  <si>
    <t>強納森.海德(Jonathan Haidt)作;李靜瑤譯</t>
  </si>
  <si>
    <t>象與騎象人:全球百大思想家的正向心理學經典</t>
  </si>
  <si>
    <t>https://kmu.ebook.hyread.com.tw/bookDetail.jsp?id=213841</t>
  </si>
  <si>
    <t>藝述、雜作</t>
  </si>
  <si>
    <t>https://kmu.ebook.hyread.com.tw/bookDetail.jsp?id=215253</t>
  </si>
  <si>
    <t>978-988-74161-2-8 ; 988-74161-2-6</t>
  </si>
  <si>
    <t>何慶基著</t>
  </si>
  <si>
    <t>不離地藝評:何慶基剪報集. 1980-1990年代</t>
  </si>
  <si>
    <t>https://kmu.ebook.hyread.com.tw/bookDetail.jsp?id=208164</t>
  </si>
  <si>
    <t>978-986-92050-8-5 ; 986-92050-8-9</t>
  </si>
  <si>
    <t>蔣竹山著</t>
  </si>
  <si>
    <t>This way看電影:提煉電影裡的歷史味</t>
  </si>
  <si>
    <t>https://kmu.ebook.hyread.com.tw/bookDetail.jsp?id=203762</t>
  </si>
  <si>
    <t>978-986-90910-4-6 ; 986-90910-4-0</t>
  </si>
  <si>
    <t>楊裕富著</t>
  </si>
  <si>
    <t>傳統設計美學原論</t>
  </si>
  <si>
    <t>https://kmu.ebook.hyread.com.tw/bookDetail.jsp?id=203779</t>
  </si>
  <si>
    <t>978-986-90685-5-0 ; 986-90685-5-3</t>
  </si>
  <si>
    <t>公共藝術 主題閱讀</t>
  </si>
  <si>
    <t>https://kmu.ebook.hyread.com.tw/bookDetail.jsp?id=211301</t>
  </si>
  <si>
    <t>978-986-532-061-4 ; 986-532-061-4</t>
  </si>
  <si>
    <t>國立臺灣博物館, 臺灣博物館文教基金會</t>
  </si>
  <si>
    <t>汪良奇, 許毓純, 范綱祐作</t>
  </si>
  <si>
    <t>種子美術館, 蔬果篇</t>
  </si>
  <si>
    <t>https://kmu.ebook.hyread.com.tw/bookDetail.jsp?id=190607</t>
  </si>
  <si>
    <t>978-986-459-204-3 ; 986-459-204-1</t>
  </si>
  <si>
    <t>金柏麗.伊蘭姆(Kimberly Elam)著;吳國慶, 呂珮鈺譯</t>
  </si>
  <si>
    <t>設計幾何學:發現黃金比例的永恆之美</t>
  </si>
  <si>
    <t>https://kmu.ebook.hyread.com.tw/bookDetail.jsp?id=175573</t>
  </si>
  <si>
    <t>978-986-459-167-1 ; 986-459-167-3</t>
  </si>
  <si>
    <t>范毅舜(Nicholas Fan)著</t>
  </si>
  <si>
    <t>奇美:無與倫比的博物館經驗</t>
  </si>
  <si>
    <t>https://kmu.ebook.hyread.com.tw/bookDetail.jsp?id=157658</t>
  </si>
  <si>
    <t>978-986-459-136-7 ; 986-459-136-3</t>
  </si>
  <si>
    <t>潔西卡.斯維夫特(Jessica Swift)著;廖怡茜譯</t>
  </si>
  <si>
    <t>印花設計學:從包裝、文具到織品, 啟發手作人&amp;設計師的印花設計技巧</t>
  </si>
  <si>
    <t>https://kmu.ebook.hyread.com.tw/bookDetail.jsp?id=201949</t>
  </si>
  <si>
    <t>978-986-408-550-7 ; 986-408-550-6</t>
  </si>
  <si>
    <t>麥浩斯出版  家庭傳媒城邦分公司發行  聯合發行總經銷</t>
  </si>
  <si>
    <t>謝淳鈺著</t>
  </si>
  <si>
    <t>社會小設計:從點到面的設計串聯, 小改變翻轉地方大未來</t>
  </si>
  <si>
    <t>https://kmu.ebook.hyread.com.tw/bookDetail.jsp?id=211148</t>
  </si>
  <si>
    <t>978-986-401-391-3 ; 986-401-391-2</t>
  </si>
  <si>
    <t>壺屋美麗作;徐承義譯</t>
  </si>
  <si>
    <t>文藝復興很有事!</t>
  </si>
  <si>
    <t>https://kmu.ebook.hyread.com.tw/bookDetail.jsp?id=206990</t>
  </si>
  <si>
    <t>978-986-248-870-6 ; 986-248-870-0</t>
  </si>
  <si>
    <t>東京建築女子的日本建築選品:城市風景x空間思維, 100趟充滿詩意的設計之旅</t>
  </si>
  <si>
    <t>https://kmu.ebook.hyread.com.tw/bookDetail.jsp?id=198252</t>
  </si>
  <si>
    <t>978-962-04-4473-9 ; 962-04-4473-6</t>
  </si>
  <si>
    <t>香港增訂版</t>
  </si>
  <si>
    <t>建築遊人著.攝;陳潤智攝</t>
  </si>
  <si>
    <t>築覺:閱讀香港建築</t>
  </si>
  <si>
    <t>https://kmu.ebook.hyread.com.tw/bookDetail.jsp?id=181123</t>
  </si>
  <si>
    <t>978-957-9199-47-6 ; 957-9199-47-7</t>
  </si>
  <si>
    <t>菅俊一著;王淑儀譯</t>
  </si>
  <si>
    <t>觀察の技術:捕獲設計靈感, 發見隱藏創意</t>
  </si>
  <si>
    <t>https://kmu.ebook.hyread.com.tw/bookDetail.jsp?id=216964</t>
  </si>
  <si>
    <t>978-957-8472-76-1 ; 957-8472-76-5</t>
  </si>
  <si>
    <t>國之色 中國傳統色配色圖典:300餘種絕美古典色 1100種驚豔的古風色彩方案</t>
  </si>
  <si>
    <t>https://kmu.ebook.hyread.com.tw/bookDetail.jsp?id=47787</t>
  </si>
  <si>
    <t>978-957-739-812-3 ; 957-739-812-X</t>
  </si>
  <si>
    <t>張惟捷著</t>
  </si>
  <si>
    <t>殷墟YH127坑賓組甲骨新研</t>
  </si>
  <si>
    <t>https://kmu.ebook.hyread.com.tw/bookDetail.jsp?id=213500</t>
  </si>
  <si>
    <t>978-986-471-286-1 ; 986-471-286-1</t>
  </si>
  <si>
    <t>小兒王:讓孩子不再咳痰喘</t>
  </si>
  <si>
    <t>https://kmu.ebook.hyread.com.tw/bookDetail.jsp?id=145359</t>
  </si>
  <si>
    <t>978-986-471-150-5 ; 986-471-150-4</t>
  </si>
  <si>
    <t>健康生活圖書編委會編著</t>
  </si>
  <si>
    <t>廚房裡的用「藥」手冊</t>
  </si>
  <si>
    <t>https://kmu.ebook.hyread.com.tw/bookDetail.jsp?id=214686</t>
  </si>
  <si>
    <t>978-988-74229-0-7 ; 988-74229-0-8</t>
  </si>
  <si>
    <t>夏小月言語病理學(言語治療)診所, 北京夏氏教育諮詢出版  博學出版社協助出版  聯合書刊物流發行</t>
  </si>
  <si>
    <t>夏小月著</t>
  </si>
  <si>
    <t>高效言語治療全攻略. 下</t>
  </si>
  <si>
    <t>https://kmu.ebook.hyread.com.tw/bookDetail.jsp?id=214681</t>
  </si>
  <si>
    <t>高效言語治療全攻略. 上</t>
  </si>
  <si>
    <t>https://kmu.ebook.hyread.com.tw/bookDetail.jsp?id=208419</t>
  </si>
  <si>
    <t>978-986-98448-2-6 ; 986-98448-2-0</t>
  </si>
  <si>
    <t>李詩應, 陳永綺暨團隊合著</t>
  </si>
  <si>
    <t>醫病大和解:協助醫師、護理師、藥師、社工師、醫檢師、醫院行政等, 病人和家屬一起學習同理關懷與自我保護之教育手冊</t>
  </si>
  <si>
    <t>https://kmu.ebook.hyread.com.tw/bookDetail.jsp?id=214691</t>
  </si>
  <si>
    <t>978-986-98338-1-3 ; 986-98338-1-0</t>
  </si>
  <si>
    <t>餐桌上的偽科學系列:維他命D真相</t>
  </si>
  <si>
    <t>https://kmu.ebook.hyread.com.tw/bookDetail.jsp?id=205340</t>
  </si>
  <si>
    <t>978-986-98313-3-8 ; 986-98313-3-8</t>
  </si>
  <si>
    <t>張耀庭醫師編著</t>
  </si>
  <si>
    <t>小材大用常見食材:蔥、薑、蒜、韭、醋、茶:可治病, 顯神通的小食材:常見食材豐富我們的味蕾 具有健康養生藥用之價值</t>
  </si>
  <si>
    <t>https://kmu.ebook.hyread.com.tw/bookDetail.jsp?id=214551</t>
  </si>
  <si>
    <t>978-986-97668-8-3 ; 986-97668-8-9</t>
  </si>
  <si>
    <t>楊重源作</t>
  </si>
  <si>
    <t>診療室的人生練習:和解、告別、釋放, 找回平衡的自己</t>
  </si>
  <si>
    <t>https://kmu.ebook.hyread.com.tw/bookDetail.jsp?id=181585</t>
  </si>
  <si>
    <t>978-986-96200-6-2 ; 986-96200-6-X</t>
  </si>
  <si>
    <t>常常生活文創</t>
  </si>
  <si>
    <t>陳潮宗, 中華民國中醫師公會全聯會著</t>
  </si>
  <si>
    <t>365日日食材&amp;藥膳事典:中醫教你用200種日常食材/藥材+300道料理對症食療, 節氣調養, 改變體質</t>
  </si>
  <si>
    <t>https://kmu.ebook.hyread.com.tw/bookDetail.jsp?id=214668</t>
  </si>
  <si>
    <t>978-986-95306-7-5 ; 986-95306-7-2</t>
  </si>
  <si>
    <t>餐桌上的偽科學. 2, 頂尖醫學期刊評審用科學證據解答50個最流行的健康迷思</t>
  </si>
  <si>
    <t>https://kmu.ebook.hyread.com.tw/bookDetail.jsp?id=206952</t>
  </si>
  <si>
    <t>978-986-507-099-1 ; 986-507-099-5</t>
  </si>
  <si>
    <t>朴喜駿著;林建豪譯</t>
  </si>
  <si>
    <t>開肩解痛全書</t>
  </si>
  <si>
    <t>https://kmu.ebook.hyread.com.tw/bookDetail.jsp?id=204664</t>
  </si>
  <si>
    <t>978-986-507-091-5 ; 986-507-091-X</t>
  </si>
  <si>
    <t>馬克.吉安(Marc J. Gian L. Ac LMT)著;鄭百雅譯</t>
  </si>
  <si>
    <t>經絡.穴位.五行 中醫整體芳療:28支基礎精油x60款對症配方, 用特調精油按摩穴道, 除心靈的傷、解身體的痛</t>
  </si>
  <si>
    <t>https://kmu.ebook.hyread.com.tw/bookDetail.jsp?id=204662</t>
  </si>
  <si>
    <t>978-986-507-081-6 ; 986-507-081-2</t>
  </si>
  <si>
    <t>Kaz(森和世)監修;葉明明譯</t>
  </si>
  <si>
    <t>鬆筋解痛の最強瑜伽伸展式:沒有瑜伽經驗也OK!讓身體瞬間放鬆、消除痠痛, 打造易瘦體質的下犬式伸展</t>
  </si>
  <si>
    <t>https://kmu.ebook.hyread.com.tw/bookDetail.jsp?id=130696</t>
  </si>
  <si>
    <t>978-986-479-054-8 ; 986-479-054-4</t>
  </si>
  <si>
    <t>遠見天下文化出版  大和書報總經銷</t>
  </si>
  <si>
    <t>楊玉齡, 羅時成著</t>
  </si>
  <si>
    <t>肝炎聖戰:台灣公共衛生史上的大勝利</t>
  </si>
  <si>
    <t>https://kmu.ebook.hyread.com.tw/bookDetail.jsp?id=163366</t>
  </si>
  <si>
    <t>978-986-477-565-1 ; 986-477-565-0</t>
  </si>
  <si>
    <t>商周出版  家庭傳媒城邦分公司發行</t>
  </si>
  <si>
    <t>顏瑞泓著</t>
  </si>
  <si>
    <t>正視威脅, 小心別讓毒駭到你:家庭必備!認識毒物的真相, 積極避毒、減毒, 降低全家人健康風險</t>
  </si>
  <si>
    <t>https://kmu.ebook.hyread.com.tw/bookDetail.jsp?id=181473</t>
  </si>
  <si>
    <t>978-986-471-229-8 ; 986-471-229-2 ; 978-986-471-228-1 ; 986-471-228-4</t>
  </si>
  <si>
    <t>楊緒棣著</t>
  </si>
  <si>
    <t>乾爽一生:兒童尿床與尿失禁</t>
  </si>
  <si>
    <t>https://kmu.ebook.hyread.com.tw/bookDetail.jsp?id=200573</t>
  </si>
  <si>
    <t>978-986-357-119-3 ; 986-357-119-9</t>
  </si>
  <si>
    <t>愛與和解:華人家庭的系統排列故事</t>
  </si>
  <si>
    <t>https://kmu.ebook.hyread.com.tw/bookDetail.jsp?id=201266</t>
  </si>
  <si>
    <t>978-986-357-094-3 ; 986-357-094-X</t>
  </si>
  <si>
    <t>瑪塔.提巴迪(Marta Tibaldi)著;倪安宇譯</t>
  </si>
  <si>
    <t>積極想像:與無意識對話, 活得更自在</t>
  </si>
  <si>
    <t>https://kmu.ebook.hyread.com.tw/bookDetail.jsp?id=178251</t>
  </si>
  <si>
    <t>978-986-357-068-4 ; 986-357-068-0</t>
  </si>
  <si>
    <t>摩謝.費登奎斯(Moshe Feldenkrais)著;易之新譯</t>
  </si>
  <si>
    <t>費解的顯然:費登奎斯入門</t>
  </si>
  <si>
    <t>https://kmu.ebook.hyread.com.tw/bookDetail.jsp?id=198354</t>
  </si>
  <si>
    <t>978-986-357-060-8 ; 986-357-060-5</t>
  </si>
  <si>
    <t>吳建昌著</t>
  </si>
  <si>
    <t>正常與瘋狂的天秤:談精神疾病與司法鑑定</t>
  </si>
  <si>
    <t>https://kmu.ebook.hyread.com.tw/bookDetail.jsp?id=198358</t>
  </si>
  <si>
    <t>978-986-357-044-8 ; 986-357-044-3</t>
  </si>
  <si>
    <t>廖士程(Liao, Shih-Cheng)作</t>
  </si>
  <si>
    <t>珍愛生命, 希望無限:讓我們一起走過憂鬱的低谷</t>
  </si>
  <si>
    <t>https://kmu.ebook.hyread.com.tw/bookDetail.jsp?id=198356</t>
  </si>
  <si>
    <t>978-986-357-023-3 ; 986-357-023-0</t>
  </si>
  <si>
    <t>黃宗正(Hwang, Tzung-Jeng)作</t>
  </si>
  <si>
    <t>不被遺忘的時光:從失智症談如何健康老化</t>
  </si>
  <si>
    <t>https://kmu.ebook.hyread.com.tw/bookDetail.jsp?id=218583</t>
  </si>
  <si>
    <t>978-986-350-372-9 ; 986-350-372-X</t>
  </si>
  <si>
    <t>陳聰富著</t>
  </si>
  <si>
    <t>醫療責任的形成與展開</t>
  </si>
  <si>
    <t>https://kmu.ebook.hyread.com.tw/bookDetail.jsp?id=99311</t>
  </si>
  <si>
    <t>978-986-320-962-1 ; 986-320-962-7</t>
  </si>
  <si>
    <t>陳俊旭著</t>
  </si>
  <si>
    <t>做對3件事, 年輕20歲:陳俊旭博士的完全逆老聖經</t>
  </si>
  <si>
    <t>https://kmu.ebook.hyread.com.tw/bookDetail.jsp?id=218307</t>
  </si>
  <si>
    <t>978-986-266-205-2 ; 986-266-205-0</t>
  </si>
  <si>
    <t>傅如馨著</t>
  </si>
  <si>
    <t>暴力預防與關係促進的心理處遇:親職教育、伴侶諮商與學校輔導的新策略</t>
  </si>
  <si>
    <t>https://kmu.ebook.hyread.com.tw/bookDetail.jsp?id=217892</t>
  </si>
  <si>
    <t>978-962-14-7218-2 ; 962-14-7218-0</t>
  </si>
  <si>
    <t>萬里編輯委員會主編</t>
  </si>
  <si>
    <t>養好肺.強體質:64道增強肺臟日常食療</t>
  </si>
  <si>
    <t>https://kmu.ebook.hyread.com.tw/bookDetail.jsp?id=216629</t>
  </si>
  <si>
    <t>978-962-14-7122-2 ; 962-14-7122-2</t>
  </si>
  <si>
    <t>芳姐著</t>
  </si>
  <si>
    <t>樂齡好體質:強健體魄食療方</t>
  </si>
  <si>
    <t>https://kmu.ebook.hyread.com.tw/bookDetail.jsp?id=212051</t>
  </si>
  <si>
    <t>978-957-9094-65-8 ; 957-9094-65-9</t>
  </si>
  <si>
    <t>Althea Press編著;賴孟宗譯</t>
  </si>
  <si>
    <t>170種病痛速查 對症芳療全醫典</t>
  </si>
  <si>
    <t>https://kmu.ebook.hyread.com.tw/bookDetail.jsp?id=214039</t>
  </si>
  <si>
    <t>978-957-9054-63-8 ; 957-9054-63-0</t>
  </si>
  <si>
    <t>傑瑞米.布朗(Jeremy Brown)著;王晨瑜譯</t>
  </si>
  <si>
    <t>百年抗疫:1918後被流感改變的世界</t>
  </si>
  <si>
    <t>https://kmu.ebook.hyread.com.tw/bookDetail.jsp?id=209530</t>
  </si>
  <si>
    <t>978-957-8628-51-9 ; 957-8628-51-X</t>
  </si>
  <si>
    <t>胡大一編著;陳柏儒審訂</t>
  </si>
  <si>
    <t>健康心重點:心臟權威醫師教你預防血脂異常、血管堵塞、心肌梗塞、冠心病, 逆轉復發率的護心保健全書</t>
  </si>
  <si>
    <t>https://kmu.ebook.hyread.com.tw/bookDetail.jsp?id=219445</t>
  </si>
  <si>
    <t>978-957-8587-87-8 ; 957-8587-87-2</t>
  </si>
  <si>
    <t>劉貞柏著</t>
  </si>
  <si>
    <t>睡覺也需要練習:治療失眠從活化心靈開始 24週讓你一夜好眠</t>
  </si>
  <si>
    <t>https://kmu.ebook.hyread.com.tw/bookDetail.jsp?id=188608</t>
  </si>
  <si>
    <t>978-957-743-143-1 ; 957-743-143-7</t>
  </si>
  <si>
    <t>宮咲博美著;友野尚監修;林郁如譯</t>
  </si>
  <si>
    <t>貓咪老師教你 學習深眠的睡眠法</t>
  </si>
  <si>
    <t>https://kmu.ebook.hyread.com.tw/bookDetail.jsp?id=160179</t>
  </si>
  <si>
    <t>978-957-663-760-5 ; 957-663-760-0</t>
  </si>
  <si>
    <t>文經出版社</t>
  </si>
  <si>
    <t>吳若石, 胡齊望作</t>
  </si>
  <si>
    <t>足療自癒:吳若石神父足部反射健康法</t>
  </si>
  <si>
    <t>https://kmu.ebook.hyread.com.tw/bookDetail.jsp?id=176717</t>
  </si>
  <si>
    <t>978-957-564-716-2 ; 957-564-716-5</t>
  </si>
  <si>
    <t>借金玉作;崔立潔譯</t>
  </si>
  <si>
    <t>當ADHD患者踏入職場:無法專注的魚腦時代, 如何與工作和平共處?</t>
  </si>
  <si>
    <t>https://kmu.ebook.hyread.com.tw/bookDetail.jsp?id=194427</t>
  </si>
  <si>
    <t>978-957-32-8609-7 ; 957-32-8609-2</t>
  </si>
  <si>
    <t>丹妮兒.費絲緹(Danièle Festy)著;心意譯</t>
  </si>
  <si>
    <t>跟法國芳療天后學保養:6款必備精油, 300種實用配方, 從個人美容紓壓, 到全家身心照護都能搞定</t>
  </si>
  <si>
    <t>https://kmu.ebook.hyread.com.tw/bookDetail.jsp?id=101573</t>
  </si>
  <si>
    <t>978-957-05-2924-1 ; 957-05-2924-5</t>
  </si>
  <si>
    <t>譚健鍬著</t>
  </si>
  <si>
    <t>疫警時空:那些糾纏名人的傳染病</t>
  </si>
  <si>
    <t>https://kmu.ebook.hyread.com.tw/bookDetail.jsp?id=204331</t>
  </si>
  <si>
    <t>978-986-98064-4-2 ; 986-98064-4-9</t>
  </si>
  <si>
    <t>黃文貞著</t>
  </si>
  <si>
    <t>掌握0-6歲教養關鍵期:看日本媽媽從生活細節裡, 教養出負責、獨立自主、具創造力的孩子</t>
  </si>
  <si>
    <t>https://kmu.ebook.hyread.com.tw/bookDetail.jsp?id=200548</t>
  </si>
  <si>
    <t>978-986-479-865-0 ; 986-479-865-0</t>
  </si>
  <si>
    <t>李儀婷著</t>
  </si>
  <si>
    <t>薩提爾的親子對話:每個孩子, 都是我們的孩子:核對彼此觀點、聚焦問題核心, 和孩子好好說話。</t>
  </si>
  <si>
    <t>https://kmu.ebook.hyread.com.tw/bookDetail.jsp?id=200534</t>
  </si>
  <si>
    <t>978-986-384-368-9 ; 986-384-368-7</t>
  </si>
  <si>
    <t>小熊媽(張美蘭)著</t>
  </si>
  <si>
    <t>小熊媽的創意思考教養法:用動機啟發學習.用體驗引爆成長.用愛與留白點燃孩子的生命力</t>
  </si>
  <si>
    <t>https://kmu.ebook.hyread.com.tw/bookDetail.jsp?id=200768</t>
  </si>
  <si>
    <t>978-986-342-861-9 ; 986-342-861-2</t>
  </si>
  <si>
    <t>盧建彰作</t>
  </si>
  <si>
    <t>世界不會變好, 但你可以</t>
  </si>
  <si>
    <t>https://kmu.ebook.hyread.com.tw/bookDetail.jsp?id=213570</t>
  </si>
  <si>
    <t>978-986-248-894-2 ; 986-248-894-8</t>
  </si>
  <si>
    <t>珍琳.米克(Jeannine Mik), 珊德拉.提墨.葉特(Sandra Teml-Jetter)著;楊婷湞譯</t>
  </si>
  <si>
    <t>媽媽的情緒練習:自我覺察, 用智慧愛孩子和自己, 建立正向家庭關係</t>
  </si>
  <si>
    <t>https://kmu.ebook.hyread.com.tw/bookDetail.jsp?id=206991</t>
  </si>
  <si>
    <t>978-986-248-871-3 ; 986-248-871-9</t>
  </si>
  <si>
    <t>跟阿德勒學正向教養:解決日常教養問題1001種方法:溫和堅定27種態度x92個教養現場難題, 簡單實用, 育兒更輕鬆!</t>
  </si>
  <si>
    <t>https://kmu.ebook.hyread.com.tw/bookDetail.jsp?id=213496</t>
  </si>
  <si>
    <t>978-986-471-277-9 ; 986-471-277-2</t>
  </si>
  <si>
    <t>虞啟龍等主編</t>
  </si>
  <si>
    <t>外交官學漢語的故事</t>
  </si>
  <si>
    <t>https://kmu.ebook.hyread.com.tw/bookDetail.jsp?id=206095</t>
  </si>
  <si>
    <t>978-986-98340-6-3 ; 986-98340-6-X</t>
  </si>
  <si>
    <t>阿麗拉斯密, 施明威合著</t>
  </si>
  <si>
    <t>躺著背印尼語2000單字 [有聲書]:簡易中文拼音學習, 初學&amp;自修最佳好幫手</t>
  </si>
  <si>
    <t>https://kmu.ebook.hyread.com.tw/bookDetail.jsp?id=217994</t>
  </si>
  <si>
    <t>978-986-98079-5-1 ; 986-98079-5-X</t>
  </si>
  <si>
    <t>新制多益閱讀滿分:神準5回全真試題+解題策略</t>
  </si>
  <si>
    <t>https://kmu.ebook.hyread.com.tw/bookDetail.jsp?id=212156</t>
  </si>
  <si>
    <t>978-986-98079-4-4 ; 986-98079-4-1</t>
  </si>
  <si>
    <t>新制多益聽力滿分 [有聲書]:神準5回全真試題+解題策略</t>
  </si>
  <si>
    <t>https://kmu.ebook.hyread.com.tw/bookDetail.jsp?id=206366</t>
  </si>
  <si>
    <t>978-986-98079-3-7 ; 986-98079-3-3</t>
  </si>
  <si>
    <t>柯志儒著</t>
  </si>
  <si>
    <t>一次就考到雅思寫作6.5+ [有聲書]</t>
  </si>
  <si>
    <t>https://kmu.ebook.hyread.com.tw/bookDetail.jsp?id=204696</t>
  </si>
  <si>
    <t>978-986-97795-8-6 ; 986-97795-8-1</t>
  </si>
  <si>
    <t>張瑜凌著</t>
  </si>
  <si>
    <t>How do you do最實用的生活英語 [有聲書]</t>
  </si>
  <si>
    <t>https://kmu.ebook.hyread.com.tw/bookDetail.jsp?id=204681</t>
  </si>
  <si>
    <t>978-986-97795-6-2 ; 986-97795-6-5</t>
  </si>
  <si>
    <t>日檢單字+文法一本搞定N1 [有聲書]</t>
  </si>
  <si>
    <t>https://kmu.ebook.hyread.com.tw/bookDetail.jsp?id=204668</t>
  </si>
  <si>
    <t>978-986-97795-5-5 ; 986-97795-5-7</t>
  </si>
  <si>
    <t>日檢單字+文法一本搞定N2 [有聲書]</t>
  </si>
  <si>
    <t>https://kmu.ebook.hyread.com.tw/bookDetail.jsp?id=204338</t>
  </si>
  <si>
    <t>978-986-97265-8-0 ; 986-97265-8-5</t>
  </si>
  <si>
    <t>一本掌握Toeic全新制多益單字 [有聲書]:14週追分攻略, 核心單字一網打盡</t>
  </si>
  <si>
    <t>https://kmu.ebook.hyread.com.tw/bookDetail.jsp?id=186556</t>
  </si>
  <si>
    <t>978-986-94176-4-8 ; 986-94176-4-7</t>
  </si>
  <si>
    <t>新多益大師指引:文法命題焦點</t>
  </si>
  <si>
    <t>https://kmu.ebook.hyread.com.tw/bookDetail.jsp?id=12966</t>
  </si>
  <si>
    <t>978-986-6371-35-6 ; 986-6371-35-2</t>
  </si>
  <si>
    <t>統一</t>
  </si>
  <si>
    <t>陳慶德, 鄒美蘭編著</t>
  </si>
  <si>
    <t>韓國語入門 [有聲書]</t>
  </si>
  <si>
    <t>https://kmu.ebook.hyread.com.tw/bookDetail.jsp?id=173056</t>
  </si>
  <si>
    <t>978-986-459-161-9 ; 986-459-161-4</t>
  </si>
  <si>
    <t>積木文化企劃編輯;張倚禎插畫</t>
  </si>
  <si>
    <t>看繪本學日語</t>
  </si>
  <si>
    <t>https://kmu.ebook.hyread.com.tw/bookDetail.jsp?id=196036</t>
  </si>
  <si>
    <t>978-986-441-200-6 ; 986-441-200-0</t>
  </si>
  <si>
    <t>新多益閱讀自習</t>
  </si>
  <si>
    <t>https://kmu.ebook.hyread.com.tw/bookDetail.jsp?id=153392</t>
  </si>
  <si>
    <t>978-986-441-194-8 ; 986-441-194-2</t>
  </si>
  <si>
    <t>專攻NEW TOEIC文法解題秘技 [有聲書]</t>
  </si>
  <si>
    <t>https://kmu.ebook.hyread.com.tw/bookDetail.jsp?id=180642</t>
  </si>
  <si>
    <t>978-986-318-419-5 ; 986-318-419-5</t>
  </si>
  <si>
    <t>橋本友紀, 池畑裕介, 佐藤佳彩著;黃瀞瑤,彭誼芝譯</t>
  </si>
  <si>
    <t>慣用日語句型上手書1000 [有聲書]</t>
  </si>
  <si>
    <t>https://kmu.ebook.hyread.com.tw/bookDetail.jsp?id=216588</t>
  </si>
  <si>
    <t>978-986-248-903-1 ; 986-248-903-0</t>
  </si>
  <si>
    <t>吉原早季子作;林農凱譯</t>
  </si>
  <si>
    <t>日文實境慣用語 [有聲書]</t>
  </si>
  <si>
    <t>https://kmu.ebook.hyread.com.tw/bookDetail.jsp?id=216583</t>
  </si>
  <si>
    <t>978-986-248-900-0 ; 986-248-900-6</t>
  </si>
  <si>
    <t>李炫周作</t>
  </si>
  <si>
    <t>用韓語跟韓國人聊台灣 [有聲書]:33篇台灣美食.景點韓語會話, 提升韓文口說力!</t>
  </si>
  <si>
    <t>https://kmu.ebook.hyread.com.tw/bookDetail.jsp?id=213565</t>
  </si>
  <si>
    <t>978-986-248-897-3 ; 986-248-897-2</t>
  </si>
  <si>
    <t>JR Lee著</t>
  </si>
  <si>
    <t>JR Lee正能量英文 [有聲書]</t>
  </si>
  <si>
    <t>https://kmu.ebook.hyread.com.tw/bookDetail.jsp?id=213566</t>
  </si>
  <si>
    <t>978-986-248-893-5 ; 986-248-893-X</t>
  </si>
  <si>
    <t>王可樂日語著</t>
  </si>
  <si>
    <t>王可樂的日語練功房:初級句型練習寶典</t>
  </si>
  <si>
    <t>https://kmu.ebook.hyread.com.tw/bookDetail.jsp?id=211431</t>
  </si>
  <si>
    <t>978-986-248-888-1 ; 986-248-888-3</t>
  </si>
  <si>
    <t>神崎正哉, TEX加藤, Daniel Warriner著;劉建池譯</t>
  </si>
  <si>
    <t>New TOEIC新制多益閱讀搶分寶典 [有聲書]</t>
  </si>
  <si>
    <t>https://kmu.ebook.hyread.com.tw/bookDetail.jsp?id=211412</t>
  </si>
  <si>
    <t>978-986-248-882-9 ; 986-248-882-4</t>
  </si>
  <si>
    <t>金順禮, 高旼志著;林芳如, 韓蔚笙譯</t>
  </si>
  <si>
    <t>新韓檢中高級閱讀速成攻略HOT TOPIK</t>
  </si>
  <si>
    <t>https://kmu.ebook.hyread.com.tw/bookDetail.jsp?id=211410</t>
  </si>
  <si>
    <t>978-986-248-880-5 ; 986-248-880-8</t>
  </si>
  <si>
    <t>EZ Japan編輯部著;富永圭太翻譯</t>
  </si>
  <si>
    <t>日本歷史名人 [有聲書]:Nippon所藏日語嚴選講座</t>
  </si>
  <si>
    <t>https://kmu.ebook.hyread.com.tw/bookDetail.jsp?id=209443</t>
  </si>
  <si>
    <t>978-986-248-876-8 ; 986-248-876-X</t>
  </si>
  <si>
    <t>Judd Piggott總編審;潘亭軒執行編輯</t>
  </si>
  <si>
    <t>美國留學會話 [有聲書]:申請學校、校園英文、實用資訊:EZ TALK總編嚴選特刊</t>
  </si>
  <si>
    <t>https://kmu.ebook.hyread.com.tw/bookDetail.jsp?id=206986</t>
  </si>
  <si>
    <t>978-986-248-872-0 ; 986-248-872-7</t>
  </si>
  <si>
    <t>首爾大學語言教育院著;陳慧瑜, 曾子珉譯</t>
  </si>
  <si>
    <t>首爾大學韓國語 [有聲書]. 6A</t>
  </si>
  <si>
    <t>https://kmu.ebook.hyread.com.tw/bookDetail.jsp?id=206988</t>
  </si>
  <si>
    <t>978-986-248-868-3 ; 986-248-868-9</t>
  </si>
  <si>
    <t>森山晉平著;角裕美繪;林農凱譯</t>
  </si>
  <si>
    <t>百日講經屁一個!超有事日本諺語357</t>
  </si>
  <si>
    <t>https://kmu.ebook.hyread.com.tw/bookDetail.jsp?id=205173</t>
  </si>
  <si>
    <t>978-986-248-864-5 ; 986-248-864-6</t>
  </si>
  <si>
    <t>首爾大學語言教育院著;鄭乃瑋, 謝宜倫譯</t>
  </si>
  <si>
    <t>首爾大學韓國語 [有聲書]. 5A</t>
  </si>
  <si>
    <t>https://kmu.ebook.hyread.com.tw/bookDetail.jsp?id=204365</t>
  </si>
  <si>
    <t>978-986-248-862-1 ; 986-248-862-X</t>
  </si>
  <si>
    <t>出口武賴著;山崎達也插畫;林農凱譯</t>
  </si>
  <si>
    <t>看美劇, 說出一口好英文:一天30分鐘+高效筆記術 訓練用英文思考的大腦, 從聽說讀寫提昇英語實力!</t>
  </si>
  <si>
    <t>https://kmu.ebook.hyread.com.tw/bookDetail.jsp?id=204371</t>
  </si>
  <si>
    <t>978-986-248-857-7 ; 986-248-857-3</t>
  </si>
  <si>
    <t>今泉江利子, 清水裕美子著;詹兆雯, 游翔皓譯</t>
  </si>
  <si>
    <t>日檢N2聽解總合對策 [有聲書]</t>
  </si>
  <si>
    <t>https://kmu.ebook.hyread.com.tw/bookDetail.jsp?id=186218</t>
  </si>
  <si>
    <t>978-986-248-766-2 ; 986-248-766-6</t>
  </si>
  <si>
    <t>今泉江利子著;詹兆雯, 游翔皓譯</t>
  </si>
  <si>
    <t>日檢N5聽解總合對策 [有聲書]</t>
  </si>
  <si>
    <t>https://kmu.ebook.hyread.com.tw/bookDetail.jsp?id=163184</t>
  </si>
  <si>
    <t>978-986-248-399-2 ; 986-248-399-7</t>
  </si>
  <si>
    <t>李炫周著</t>
  </si>
  <si>
    <t>完全征服TOPIK 1新韓檢初級 [有聲書]</t>
  </si>
  <si>
    <t>https://kmu.ebook.hyread.com.tw/bookDetail.jsp?id=187462</t>
  </si>
  <si>
    <t>978-986-248-395-4 ; 986-248-395-4</t>
  </si>
  <si>
    <t>首爾大學語言教育院著;鄭乃瑋譯</t>
  </si>
  <si>
    <t>首爾大學韓國語 [有聲書]. 2B, Student's book</t>
  </si>
  <si>
    <t>https://kmu.ebook.hyread.com.tw/bookDetail.jsp?id=187469</t>
  </si>
  <si>
    <t>978-986-248-394-7 ; 986-248-394-6</t>
  </si>
  <si>
    <t>首爾大學韓國語 [有聲書]. 2A, Student's book</t>
  </si>
  <si>
    <t>https://kmu.ebook.hyread.com.tw/bookDetail.jsp?id=187474</t>
  </si>
  <si>
    <t>978-986-248-352-7 ; 986-248-352-0</t>
  </si>
  <si>
    <t>首爾大學語言教育院著;鄭乃瑋, 張友怜譯</t>
  </si>
  <si>
    <t>首爾大學韓國語 [有聲書]. 1B, Student's book</t>
  </si>
  <si>
    <t>https://kmu.ebook.hyread.com.tw/bookDetail.jsp?id=187479</t>
  </si>
  <si>
    <t>978-986-248-351-0 ; 986-248-351-2</t>
  </si>
  <si>
    <t>首爾大學韓國語 [有聲書]. 1A, Student's book</t>
  </si>
  <si>
    <t>https://kmu.ebook.hyread.com.tw/bookDetail.jsp?id=208509</t>
  </si>
  <si>
    <t>978-957-9579-94-0 ; 957-9579-94-6</t>
  </si>
  <si>
    <t>朱讌欣, 田中浩志合著</t>
  </si>
  <si>
    <t>輕鬆學會日本話 [有聲書], 進階篇</t>
  </si>
  <si>
    <t>https://kmu.ebook.hyread.com.tw/bookDetail.jsp?id=208507</t>
  </si>
  <si>
    <t>978-957-9579-93-3 ; 957-9579-93-8</t>
  </si>
  <si>
    <t>輕鬆學會日本話 [有聲書], 五十音篇</t>
  </si>
  <si>
    <t>https://kmu.ebook.hyread.com.tw/bookDetail.jsp?id=208504</t>
  </si>
  <si>
    <t>978-957-9579-87-2 ; 957-9579-87-3</t>
  </si>
  <si>
    <t>朱讌欣, 田中浩志, 黃子翰合著</t>
  </si>
  <si>
    <t>輕鬆學會日本話 [有聲書], 入門篇</t>
  </si>
  <si>
    <t>https://kmu.ebook.hyread.com.tw/bookDetail.jsp?id=206041</t>
  </si>
  <si>
    <t>978-957-9579-86-5 ; 957-9579-86-5</t>
  </si>
  <si>
    <t>Mary Chang著</t>
  </si>
  <si>
    <t>超好學最新圖解英語發音入門 [有聲書]:6天學會KK音標、自然發音:1張圖表, 輕鬆搞定英語發音 真人示範, 1天1課, 6天學會</t>
  </si>
  <si>
    <t>https://kmu.ebook.hyread.com.tw/bookDetail.jsp?id=206040</t>
  </si>
  <si>
    <t>978-957-9579-85-8 ; 957-9579-85-7</t>
  </si>
  <si>
    <t>楊玲, 田中紀子合著</t>
  </si>
  <si>
    <t>用日語自我介紹 [有聲書]:用簡單日語, 自我行銷, 提高身價 輕鬆成為考場、職場、商場大贏家</t>
  </si>
  <si>
    <t>https://kmu.ebook.hyread.com.tw/bookDetail.jsp?id=206015</t>
  </si>
  <si>
    <t>978-957-9579-84-1 ; 957-9579-84-9</t>
  </si>
  <si>
    <t>張小怡, 格蘭茜合著</t>
  </si>
  <si>
    <t>用英語自我介紹 [有聲書]:用簡單英文, 自我行銷, 提高身價 輕鬆成為考場、職場、商場大贏家</t>
  </si>
  <si>
    <t>https://kmu.ebook.hyread.com.tw/bookDetail.jsp?id=204888</t>
  </si>
  <si>
    <t>978-957-9579-75-9 ; 957-9579-75-X</t>
  </si>
  <si>
    <t>何衣菲利著</t>
  </si>
  <si>
    <t>全民英檢初級口說能力 [有聲書]</t>
  </si>
  <si>
    <t>https://kmu.ebook.hyread.com.tw/bookDetail.jsp?id=205262</t>
  </si>
  <si>
    <t>978-957-9579-71-1 ; 957-9579-71-7</t>
  </si>
  <si>
    <t>超流利!24小時生活美語 [有聲書]</t>
  </si>
  <si>
    <t>https://kmu.ebook.hyread.com.tw/bookDetail.jsp?id=211622</t>
  </si>
  <si>
    <t>978-957-9579-70-4 ; 957-9579-70-9</t>
  </si>
  <si>
    <t>田中紀子, 杉本愛子合著</t>
  </si>
  <si>
    <t>合格攻略 新日檢N3聽力 解說版 [有聲書]:Listening 這本最好用, 日檢考試都不怕:100%合格 考前7天衝刺→絕對一考就合格</t>
  </si>
  <si>
    <t>https://kmu.ebook.hyread.com.tw/bookDetail.jsp?id=206876</t>
  </si>
  <si>
    <t>978-957-9054-55-3 ; 957-9054-55-X</t>
  </si>
  <si>
    <t>粥左羅著</t>
  </si>
  <si>
    <t>大人的11堂寫作課:實現讓生活、工作都成功的複利人生</t>
  </si>
  <si>
    <t>https://kmu.ebook.hyread.com.tw/bookDetail.jsp?id=207318</t>
  </si>
  <si>
    <t>978-957-8904-71-2 ; 957-8904-71-1</t>
  </si>
  <si>
    <t>張慈庭、蔡文宜合著</t>
  </si>
  <si>
    <t>考前衝刺, 英文核心單字高分速記攻略 [有聲書]:關鍵核心單字x串聯搭配詞x萌芽字彙釋義, 讓你場場高分!:海量單字、搭配片語x單字、多重情境比較=高效率衝向高分!</t>
  </si>
  <si>
    <t>https://kmu.ebook.hyread.com.tw/bookDetail.jsp?id=207316</t>
  </si>
  <si>
    <t>978-957-8904-66-8 ; 957-8904-66-5</t>
  </si>
  <si>
    <t>考前衝刺, 考前30天必備英文單字 [有聲書]:英檢、多益、學測、指考一本秒殺</t>
  </si>
  <si>
    <t>https://kmu.ebook.hyread.com.tw/bookDetail.jsp?id=207315</t>
  </si>
  <si>
    <t>978-957-8904-65-1 ; 957-8904-65-7</t>
  </si>
  <si>
    <t>考前衝刺, 英文聽力x閱讀滿分教戰守策 [有聲書]:一本搞定英檢、多益、學測、指考全適用:大範圍的多情境練習x最實用, 養成絕對語感</t>
  </si>
  <si>
    <t>https://kmu.ebook.hyread.com.tw/bookDetail.jsp?id=201163</t>
  </si>
  <si>
    <t>978-957-8904-59-0 ; 957-8904-59-2</t>
  </si>
  <si>
    <t>GEPT全民英檢初級單字100%攻略 [有聲書]:左腦式聽力學習x紅膠片高效練習!</t>
  </si>
  <si>
    <t>https://kmu.ebook.hyread.com.tw/bookDetail.jsp?id=195294</t>
  </si>
  <si>
    <t>978-957-8904-20-0 ; 957-8904-20-7</t>
  </si>
  <si>
    <t>寫給韓語菜鳥的第一本韓語40音 [有聲書]:入門概念→基礎40音教學→旅遊會話一把罩</t>
  </si>
  <si>
    <t>https://kmu.ebook.hyread.com.tw/bookDetail.jsp?id=226264</t>
  </si>
  <si>
    <t>978-957-8904-04-0 ; 957-8904-04-5</t>
  </si>
  <si>
    <t>英文單字x動詞三態x閱讀, 一擊必殺!</t>
  </si>
  <si>
    <t>https://kmu.ebook.hyread.com.tw/bookDetail.jsp?id=185788</t>
  </si>
  <si>
    <t>978-957-786-872-5 ; 957-786-872-X ; 978-957-786-871-8 ; 957-786-871-1</t>
  </si>
  <si>
    <t>致良出版社</t>
  </si>
  <si>
    <t>華語語言分析入門</t>
  </si>
  <si>
    <t>https://kmu.ebook.hyread.com.tw/bookDetail.jsp?id=193048</t>
  </si>
  <si>
    <t>978-957-710-595-0 ; 957-710-595-5</t>
  </si>
  <si>
    <t>笛藤出版  聯合發行總經銷</t>
  </si>
  <si>
    <t>山本峰規子作.插畫</t>
  </si>
  <si>
    <t>副詞輕鬆學 [有聲書]:我的日語超厲害!:日本人的哈啦妙招!. 下</t>
  </si>
  <si>
    <t>https://kmu.ebook.hyread.com.tw/bookDetail.jsp?id=193044</t>
  </si>
  <si>
    <t>978-957-710-581-3 ; 957-710-581-5</t>
  </si>
  <si>
    <t>副詞輕鬆學 [有聲書]:我的日語超厲害!:日本人的哈啦妙招!. 上</t>
  </si>
  <si>
    <t>https://kmu.ebook.hyread.com.tw/bookDetail.jsp?id=174717</t>
  </si>
  <si>
    <t>978-957-28562-1-5 ; 957-28562-1-9 ; 978-986-94431-1-1 ; 986-94431-1-7</t>
  </si>
  <si>
    <t>京文出版社</t>
  </si>
  <si>
    <t>鄭光立編著</t>
  </si>
  <si>
    <t>英漢漢英成語常用語翻譯辭典</t>
  </si>
  <si>
    <t>https://kmu.ebook.hyread.com.tw/bookDetail.jsp?id=201431</t>
  </si>
  <si>
    <t>978-957-743-389-3 ; 957-743-389-8</t>
  </si>
  <si>
    <t>蒲田美和作;徐屹譯</t>
  </si>
  <si>
    <t>已達至尊的一人生活</t>
  </si>
  <si>
    <t>https://kmu.ebook.hyread.com.tw/bookDetail.jsp?id=187703</t>
  </si>
  <si>
    <t>978-986-5603-42-7 ; 986-5603-42-X</t>
  </si>
  <si>
    <t>管鵬, 王軍, 雕爺著</t>
  </si>
  <si>
    <t>再戰移動電商:後互聯網時代移動新勢力</t>
  </si>
  <si>
    <t>https://kmu.ebook.hyread.com.tw/bookDetail.jsp?id=226644</t>
  </si>
  <si>
    <t>978-986-516-399-0 ; 986-516-399-3</t>
  </si>
  <si>
    <t>袁道唯著</t>
  </si>
  <si>
    <t>服務+:關於服務的常識、評斷與狂想</t>
  </si>
  <si>
    <t>https://kmu.ebook.hyread.com.tw/bookDetail.jsp?id=226643</t>
  </si>
  <si>
    <t>978-986-516-397-6 ; 986-516-397-7</t>
  </si>
  <si>
    <t>&lt;&lt;銷售與市場&gt;&gt;雜誌社編著</t>
  </si>
  <si>
    <t>互聯網+:傳統企業轉型</t>
  </si>
  <si>
    <t>https://kmu.ebook.hyread.com.tw/bookDetail.jsp?id=226641</t>
  </si>
  <si>
    <t>978-986-516-394-5 ; 986-516-394-2</t>
  </si>
  <si>
    <t>互聯網+:產業風口與案例分析</t>
  </si>
  <si>
    <t>https://kmu.ebook.hyread.com.tw/bookDetail.jsp?id=226640</t>
  </si>
  <si>
    <t>978-986-516-391-4 ; 986-516-391-8</t>
  </si>
  <si>
    <t>O2O這樣玩:行業生態與實戰案例</t>
  </si>
  <si>
    <t>https://kmu.ebook.hyread.com.tw/bookDetail.jsp?id=226639</t>
  </si>
  <si>
    <t>978-986-516-381-5 ; 986-516-381-0</t>
  </si>
  <si>
    <t>崧燁文化出版  崧博發行</t>
  </si>
  <si>
    <t>一哥編著</t>
  </si>
  <si>
    <t>電商時代:這樣開淘寶店才賺錢</t>
  </si>
  <si>
    <t>https://kmu.ebook.hyread.com.tw/bookDetail.jsp?id=226636</t>
  </si>
  <si>
    <t>978-986-516-376-1 ; 986-516-376-4</t>
  </si>
  <si>
    <t>麓雲編著</t>
  </si>
  <si>
    <t>跨境電商:速賣通開店、推廣、營運一冊通</t>
  </si>
  <si>
    <t>https://kmu.ebook.hyread.com.tw/bookDetail.jsp?id=226634</t>
  </si>
  <si>
    <t>978-986-516-294-8 ; 986-516-294-6</t>
  </si>
  <si>
    <t>李軍編著</t>
  </si>
  <si>
    <t>實戰大數據:客戶定位和精準行銷</t>
  </si>
  <si>
    <t>https://kmu.ebook.hyread.com.tw/bookDetail.jsp?id=226631</t>
  </si>
  <si>
    <t>978-986-516-292-4 ; 986-516-292-X</t>
  </si>
  <si>
    <t>陳志民編著</t>
  </si>
  <si>
    <t>淘寶網開店、裝修、推廣一本通</t>
  </si>
  <si>
    <t>https://kmu.ebook.hyread.com.tw/bookDetail.jsp?id=226629</t>
  </si>
  <si>
    <t>978-986-516-290-0 ; 986-516-290-3</t>
  </si>
  <si>
    <t>海天理財編著</t>
  </si>
  <si>
    <t>一本書玩轉行動支付</t>
  </si>
  <si>
    <t>https://kmu.ebook.hyread.com.tw/bookDetail.jsp?id=226633</t>
  </si>
  <si>
    <t>978-986-516-286-3 ; 986-516-286-5</t>
  </si>
  <si>
    <t>李軍, 張志科編著</t>
  </si>
  <si>
    <t>實戰大數據:行動互聯網時代的商業應用</t>
  </si>
  <si>
    <t>https://kmu.ebook.hyread.com.tw/bookDetail.jsp?id=226627</t>
  </si>
  <si>
    <t>978-986-516-215-3 ; 986-516-215-6</t>
  </si>
  <si>
    <t>李剛, 汪應洛著</t>
  </si>
  <si>
    <t>服務型製造:基於「互聯網+」的模式創新</t>
  </si>
  <si>
    <t>https://kmu.ebook.hyread.com.tw/bookDetail.jsp?id=224762</t>
  </si>
  <si>
    <t>978-986-516-006-7 ; 986-516-006-4</t>
  </si>
  <si>
    <t>甘開全編著</t>
  </si>
  <si>
    <t>VR新秩序:虛擬實境的商業模式與產業趨勢</t>
  </si>
  <si>
    <t>https://kmu.ebook.hyread.com.tw/bookDetail.jsp?id=219693</t>
  </si>
  <si>
    <t>978-986-502-379-9 ; 986-502-379-2</t>
  </si>
  <si>
    <t>裴有恆, 陳玟錡作</t>
  </si>
  <si>
    <t>AIoT人工智慧在物聯網的應用與商機</t>
  </si>
  <si>
    <t>https://kmu.ebook.hyread.com.tw/bookDetail.jsp?id=203296</t>
  </si>
  <si>
    <t>978-986-502-292-1 ; 986-502-292-3</t>
  </si>
  <si>
    <t>蔡文龍等著;吳明哲策劃</t>
  </si>
  <si>
    <t>Python基礎必修課:含MTA Python微軟國際認證模擬試題</t>
  </si>
  <si>
    <t>https://kmu.ebook.hyread.com.tw/bookDetail.jsp?id=219883</t>
  </si>
  <si>
    <t>978-986-502-422-2 ; 986-502-422-5 ; 978-986-502-288-4 ; 986-502-288-5</t>
  </si>
  <si>
    <t>超人氣Facebook粉絲專頁行銷加油讚</t>
  </si>
  <si>
    <t>https://kmu.ebook.hyread.com.tw/bookDetail.jsp?id=219818</t>
  </si>
  <si>
    <t>978-986-502-370-6 ; 986-502-370-9 ; 978-986-502-265-5 ; 986-502-265-6</t>
  </si>
  <si>
    <t>劉滄碩著</t>
  </si>
  <si>
    <t>LINE官方帳號2.0:邁向百萬星級店家</t>
  </si>
  <si>
    <t>https://kmu.ebook.hyread.com.tw/bookDetail.jsp?id=217701</t>
  </si>
  <si>
    <t>978-986-500-450-7 ; 986-500-450-X</t>
  </si>
  <si>
    <t>安晨妤著</t>
  </si>
  <si>
    <t>網路電商明星問題&amp;解答 電商百大迷思</t>
  </si>
  <si>
    <t>https://kmu.ebook.hyread.com.tw/bookDetail.jsp?id=163662</t>
  </si>
  <si>
    <t>978-986-500-021-9 ; 986-500-021-0</t>
  </si>
  <si>
    <t>今天開始破億:電商百萬方程式</t>
  </si>
  <si>
    <t>https://kmu.ebook.hyread.com.tw/bookDetail.jsp?id=181739</t>
  </si>
  <si>
    <t>978-986-476-345-0 ; 986-476-345-8</t>
  </si>
  <si>
    <t>Ian Dodson作;徐瑞珠譯</t>
  </si>
  <si>
    <t>數位行銷的10堂課:SEOx廣告x社群媒體xfacebook洞察報告xGoogle Analytics</t>
  </si>
  <si>
    <t>https://kmu.ebook.hyread.com.tw/bookDetail.jsp?id=210729</t>
  </si>
  <si>
    <t>978-986-434-477-2 ; 986-434-477-3</t>
  </si>
  <si>
    <t>Facebook互動行銷:社群微型創業經營夯+廣告成效好還要更好:做好臉書行銷第一步, 基本功/便利技都在這!</t>
  </si>
  <si>
    <t>https://kmu.ebook.hyread.com.tw/bookDetail.jsp?id=210700</t>
  </si>
  <si>
    <t>978-986-434-450-5 ; 986-434-450-1</t>
  </si>
  <si>
    <t>胡昭民著;ZCT策劃</t>
  </si>
  <si>
    <t>網路行銷:SEO.社群.廣告.大數據.AI行銷 聊天機器人.Google Analytics的12堂必修課</t>
  </si>
  <si>
    <t>https://kmu.ebook.hyread.com.tw/bookDetail.jsp?id=204972</t>
  </si>
  <si>
    <t>978-986-434-407-9 ; 986-434-407-2</t>
  </si>
  <si>
    <t>買氣紅不讓的Instagram視覺行銷:#用IG創造品牌我也會 #把IG粉絲經營變生意 #讓IG圖片說故事的拍照術</t>
  </si>
  <si>
    <t>https://kmu.ebook.hyread.com.tw/bookDetail.jsp?id=204967</t>
  </si>
  <si>
    <t>978-986-434-393-5 ; 986-434-393-9</t>
  </si>
  <si>
    <t>業績翻倍 Facebook+Instagram超強雙效集客行銷術:社群精準鎖定.廣告強力曝光.深度鐵粉經營.觸及成效分析</t>
  </si>
  <si>
    <t>https://kmu.ebook.hyread.com.tw/bookDetail.jsp?id=169849</t>
  </si>
  <si>
    <t>978-986-175-506-9 ; 986-175-506-3</t>
  </si>
  <si>
    <t>蓋瑞.范納洽(Gary Vaynerchuk)作;蔡世偉譯</t>
  </si>
  <si>
    <t>我是GaryVee:網路大神的極致社群操作聖經</t>
  </si>
  <si>
    <t>https://kmu.ebook.hyread.com.tw/bookDetail.jsp?id=176749</t>
  </si>
  <si>
    <t>978-957-564-729-2 ; 957-564-729-7</t>
  </si>
  <si>
    <t>TikTok, 台灣角川編輯部作;陳立偉攝影</t>
  </si>
  <si>
    <t>TikTok完全制霸:云、黃氏兄弟、柏榕、尼克教你技術流、手勢舞</t>
  </si>
  <si>
    <t>https://kmu.ebook.hyread.com.tw/bookDetail.jsp?id=213492</t>
  </si>
  <si>
    <t>978-986-98878-9-2 ; 986-98878-9-9</t>
  </si>
  <si>
    <t>希拉蕊.柯藍默(Hilary Kramer)著;劉道捷譯</t>
  </si>
  <si>
    <t>買下未來:看準改變生活的「巨大趨勢」 低價買下將來十年最具成長力的黑馬產業</t>
  </si>
  <si>
    <t>https://kmu.ebook.hyread.com.tw/bookDetail.jsp?id=206587</t>
  </si>
  <si>
    <t>978-986-98303-9-3 ; 986-98303-9-0</t>
  </si>
  <si>
    <t>趙建勇編著</t>
  </si>
  <si>
    <t>經濟學心理學:兩科兼顧的漫畫小教室</t>
  </si>
  <si>
    <t>https://kmu.ebook.hyread.com.tw/bookDetail.jsp?id=205485</t>
  </si>
  <si>
    <t>978-986-98149-5-9 ; 986-98149-5-6</t>
  </si>
  <si>
    <t>龜井卓也著;劉愛夌譯</t>
  </si>
  <si>
    <t>5G來了!:生活變革、創業紅利、產業數位轉型, 搶占全球2510億美元商機, 人人皆可得利的未來, 你準備好了嗎?</t>
  </si>
  <si>
    <t>https://kmu.ebook.hyread.com.tw/bookDetail.jsp?id=212634</t>
  </si>
  <si>
    <t>978-986-96633-9-7 ; 986-96633-9-7</t>
  </si>
  <si>
    <t>劉又華Terry Ni著</t>
  </si>
  <si>
    <t>不完美的樂土:拚搏美國夢:克服在美國創業的各種甘苦之一盞燈</t>
  </si>
  <si>
    <t>https://kmu.ebook.hyread.com.tw/bookDetail.jsp?id=177407</t>
  </si>
  <si>
    <t>978-986-96230-2-5 ; 986-96230-2-6</t>
  </si>
  <si>
    <t>妳可以成功:女人成為職場贏家的11種生存智慧</t>
  </si>
  <si>
    <t>https://kmu.ebook.hyread.com.tw/bookDetail.jsp?id=202793</t>
  </si>
  <si>
    <t>978-986-5405-40-3 ; 986-5405-40-7</t>
  </si>
  <si>
    <t>劉昭榮著</t>
  </si>
  <si>
    <t>一起喝杯咖啡吧!:27道人際溝通與烘焙美食的邂逅</t>
  </si>
  <si>
    <t>https://kmu.ebook.hyread.com.tw/bookDetail.jsp?id=225442</t>
  </si>
  <si>
    <t>978-986-516-257-3 ; 986-516-257-1</t>
  </si>
  <si>
    <t>朱書堂著</t>
  </si>
  <si>
    <t>決策的演化:從卜筮到大數據, 預測與決策的智慧</t>
  </si>
  <si>
    <t>https://kmu.ebook.hyread.com.tw/bookDetail.jsp?id=225446</t>
  </si>
  <si>
    <t>978-986-516-226-9 ; 986-516-226-1</t>
  </si>
  <si>
    <t>張學文著</t>
  </si>
  <si>
    <t>微軟的窗戶:強硬的比爾蓋茲帝國</t>
  </si>
  <si>
    <t>https://kmu.ebook.hyread.com.tw/bookDetail.jsp?id=173178</t>
  </si>
  <si>
    <t>978-986-479-640-3 ; 986-479-640-2</t>
  </si>
  <si>
    <t>零基礎的佛系理財術:只要一招, 安心穩穩賺</t>
  </si>
  <si>
    <t>https://kmu.ebook.hyread.com.tw/bookDetail.jsp?id=201940</t>
  </si>
  <si>
    <t>978-986-408-562-0 ; 986-408-562-X</t>
  </si>
  <si>
    <t>漂亮家居編輯部著</t>
  </si>
  <si>
    <t>獨立品牌咖啡館創業學:從展店計畫到品牌行銷, step by step探究四大經營模式, 由單店到多店的永續經營心法</t>
  </si>
  <si>
    <t>https://kmu.ebook.hyread.com.tw/bookDetail.jsp?id=201954</t>
  </si>
  <si>
    <t>978-986-408-539-2 ; 986-408-539-5</t>
  </si>
  <si>
    <t>火鍋開店經營設計學:市場趨勢 經營策略 空間設計 精準定位立於不敗!</t>
  </si>
  <si>
    <t>https://kmu.ebook.hyread.com.tw/bookDetail.jsp?id=193667</t>
  </si>
  <si>
    <t>978-986-408-533-0 ; 986-408-533-6</t>
  </si>
  <si>
    <t>麥浩斯出版  家庭傳媒城邦分公司發行</t>
  </si>
  <si>
    <t>鄭家皓著</t>
  </si>
  <si>
    <t>餐飲開店。體驗設計學:首席餐飲設計顧問親授品牌創建與系統化開店戰略</t>
  </si>
  <si>
    <t>https://kmu.ebook.hyread.com.tw/bookDetail.jsp?id=207484</t>
  </si>
  <si>
    <t>978-986-408-495-1 ; 986-408-495-X</t>
  </si>
  <si>
    <t>手搖飲開店經營學:創業心法x空間設計x品牌運營, 打造你的人氣名店, 從單店走向連鎖到跨足海外市場!</t>
  </si>
  <si>
    <t>https://kmu.ebook.hyread.com.tw/bookDetail.jsp?id=171878</t>
  </si>
  <si>
    <t>978-986-408-308-4 ; 986-408-308-2</t>
  </si>
  <si>
    <t>黃偉宙著</t>
  </si>
  <si>
    <t>服飾採買決勝創業術:新手、老鳥、網拍、開店都必備 日韓中泰批貨實戰寶典</t>
  </si>
  <si>
    <t>https://kmu.ebook.hyread.com.tw/bookDetail.jsp?id=198629</t>
  </si>
  <si>
    <t>978-986-248-848-5 ; 986-248-848-4</t>
  </si>
  <si>
    <t>梁亦鴻著</t>
  </si>
  <si>
    <t>3天搞懂權證買賣:1000元就能投資, 獲利最多15倍, 存款簿多一個0!</t>
  </si>
  <si>
    <t>https://kmu.ebook.hyread.com.tw/bookDetail.jsp?id=219592</t>
  </si>
  <si>
    <t>978-957-8587-69-4 ; 957-8587-69-4</t>
  </si>
  <si>
    <t>朱為民, 余懷瑾作</t>
  </si>
  <si>
    <t>故事力:TED專業講者親授, 職場簡報、人際溝通無往不利</t>
  </si>
  <si>
    <t>https://kmu.ebook.hyread.com.tw/bookDetail.jsp?id=183342</t>
  </si>
  <si>
    <t>978-957-564-973-9 ; 957-564-973-7</t>
  </si>
  <si>
    <t>小川愛莉作;崔立潔譯</t>
  </si>
  <si>
    <t>日本首席女公關連續7年第1的超級業務術:牢牢抓住人心的待客之道</t>
  </si>
  <si>
    <t>https://kmu.ebook.hyread.com.tw/bookDetail.jsp?id=223619</t>
  </si>
  <si>
    <t>978-957-32-8667-7 ; 957-32-8667-X</t>
  </si>
  <si>
    <t>上田準二著;鄭曉蘭譯</t>
  </si>
  <si>
    <t>全家便利商店上田顧問的元氣相談室</t>
  </si>
  <si>
    <t>https://kmu.ebook.hyread.com.tw/bookDetail.jsp?id=223572</t>
  </si>
  <si>
    <t>978-957-32-8649-3 ; 957-32-8649-1</t>
  </si>
  <si>
    <t>克里夫.勒納(Cliff Lerner)著;実瑠茜譯</t>
  </si>
  <si>
    <t>爆炸性成長:一堂價值一億美元的「失敗課」</t>
  </si>
  <si>
    <t>https://kmu.ebook.hyread.com.tw/bookDetail.jsp?id=223567</t>
  </si>
  <si>
    <t>978-957-32-8640-0 ; 957-32-8640-8</t>
  </si>
  <si>
    <t>坂本憲彥作;劉錦秀譯</t>
  </si>
  <si>
    <t>一人創業:創業就是, 做好一件你真正想做的事!</t>
  </si>
  <si>
    <t>https://kmu.ebook.hyread.com.tw/bookDetail.jsp?id=223552</t>
  </si>
  <si>
    <t>978-957-32-8622-6 ; 957-32-8622-X</t>
  </si>
  <si>
    <t>博報堂買物研究所著;郭子菱譯</t>
  </si>
  <si>
    <t>那個為什麼會熱賣:商品與資訊氾濫的時代, 如何利用「框架攻略法」讓消費者「衝動購買」</t>
  </si>
  <si>
    <t>https://kmu.ebook.hyread.com.tw/bookDetail.jsp?id=223549</t>
  </si>
  <si>
    <t>978-957-32-8619-6 ; 957-32-8619-X</t>
  </si>
  <si>
    <t>布萊恩.斯庫達默(Brian Scudamore)著;謝慈譯</t>
  </si>
  <si>
    <t>善敗成功學:美國垃圾大亨布萊恩, 從平凡到不凡的「創業式領導」筆記</t>
  </si>
  <si>
    <t>https://kmu.ebook.hyread.com.tw/bookDetail.jsp?id=190973</t>
  </si>
  <si>
    <t>978-957-32-8313-3 ; 957-32-8313-1</t>
  </si>
  <si>
    <t>大衛.克拉克(David Clark)作;謝樹寬譯</t>
  </si>
  <si>
    <t>窮查理的智慧語錄</t>
  </si>
  <si>
    <t>https://kmu.ebook.hyread.com.tw/bookDetail.jsp?id=210876</t>
  </si>
  <si>
    <t>978-986-98476-5-0 ; 986-98476-5-X</t>
  </si>
  <si>
    <t>孫靈嵐編著</t>
  </si>
  <si>
    <t>血型使用說明書:從血型特質來掌控他人心理</t>
  </si>
  <si>
    <t>https://kmu.ebook.hyread.com.tw/bookDetail.jsp?id=185735</t>
  </si>
  <si>
    <t>978-986-84878-9-5 ; 986-84878-9-7</t>
  </si>
  <si>
    <t>高穆賓, 黃仲偉主編</t>
  </si>
  <si>
    <t>橋梁與它們的產地:守護台灣河川橋梁</t>
  </si>
  <si>
    <t>https://kmu.ebook.hyread.com.tw/bookDetail.jsp?id=157453</t>
  </si>
  <si>
    <t>978-986-7885-95-1 ; 986-7885-95-3</t>
  </si>
  <si>
    <t>紅樹林出版  家庭傳媒城邦分公司發行</t>
  </si>
  <si>
    <t>黃仕傑著</t>
  </si>
  <si>
    <t>甲蟲日記簿</t>
  </si>
  <si>
    <t>https://kmu.ebook.hyread.com.tw/bookDetail.jsp?id=193372</t>
  </si>
  <si>
    <t>978-986-7645-82-1 ; 986-7645-82-0</t>
  </si>
  <si>
    <t>馬修.利伯曼(Matthew D. Lieberman)作;林奕伶譯;楊青如審定</t>
  </si>
  <si>
    <t>社交天性:人類行為的起點:為什麼大腦天生愛社交?</t>
  </si>
  <si>
    <t>https://kmu.ebook.hyread.com.tw/bookDetail.jsp?id=208476</t>
  </si>
  <si>
    <t>978-986-5795-41-2 ; 986-5795-41-8</t>
  </si>
  <si>
    <t>劉哲良著</t>
  </si>
  <si>
    <t>臺灣PM2.5減量的健康效益評估:均化單位效益指標之建構及應用</t>
  </si>
  <si>
    <t>https://kmu.ebook.hyread.com.tw/bookDetail.jsp?id=224785</t>
  </si>
  <si>
    <t>978-986-516-258-0 ; 986-516-258-X</t>
  </si>
  <si>
    <t>劉雲浩著</t>
  </si>
  <si>
    <t>工業革命4.0物聯網:從互聯到新工業革命</t>
  </si>
  <si>
    <t>https://kmu.ebook.hyread.com.tw/bookDetail.jsp?id=220183</t>
  </si>
  <si>
    <t>978-986-516-254-2 ; 986-516-254-7</t>
  </si>
  <si>
    <t>[美]任博文(Brian Winston Ring)著;周慧君, 楊巧譯</t>
  </si>
  <si>
    <t>生物駭客?基因啟迪時代來臨, DNA也可以被編輯</t>
  </si>
  <si>
    <t>https://kmu.ebook.hyread.com.tw/bookDetail.jsp?id=157256</t>
  </si>
  <si>
    <t>978-986-477-479-1 ; 986-477-479-4</t>
  </si>
  <si>
    <t>杜偉樑著</t>
  </si>
  <si>
    <t>不想禍延三代, 你該知道的環境荷爾蒙:消費覺醒!慎選更安全與友善環境的產品</t>
  </si>
  <si>
    <t>https://kmu.ebook.hyread.com.tw/bookDetail.jsp?id=213619</t>
  </si>
  <si>
    <t>978-986-381-216-6 ; 986-381-216-1</t>
  </si>
  <si>
    <t>八方出版  聯合發行總經銷</t>
  </si>
  <si>
    <t>林文欣著</t>
  </si>
  <si>
    <t>生命解碼:啟航宇宙尋根之旅:從量子物理、數學演算, 探索人類意識創造宇宙的生命真相</t>
  </si>
  <si>
    <t>https://kmu.ebook.hyread.com.tw/bookDetail.jsp?id=215774</t>
  </si>
  <si>
    <t>978-957-9094-67-2 ; 957-9094-67-5</t>
  </si>
  <si>
    <t>麥可.龐德(Michael Bond)著;林士棻譯</t>
  </si>
  <si>
    <t>失控的群體思維</t>
  </si>
  <si>
    <t>https://kmu.ebook.hyread.com.tw/bookDetail.jsp?id=212461</t>
  </si>
  <si>
    <t>978-957-05-3229-6 ; 957-05-3229-7</t>
  </si>
  <si>
    <t>威爾.麥卡拉姆(Will McCallum)著;王念慈譯</t>
  </si>
  <si>
    <t>減塑生活:與塑膠和平分手, 為海洋生物找回無塑藍海</t>
  </si>
  <si>
    <t>https://kmu.ebook.hyread.com.tw/bookDetail.jsp?id=210734</t>
  </si>
  <si>
    <t>黎星晴著</t>
  </si>
  <si>
    <t>星芒:走過校園霸凌的歲月</t>
  </si>
  <si>
    <t>https://kmu.ebook.hyread.com.tw/bookDetail.jsp?id=226193</t>
  </si>
  <si>
    <t>978-986-98541-4-6 ; 986-98541-4-1</t>
  </si>
  <si>
    <t>孫中光作</t>
  </si>
  <si>
    <t>想飛的毛毛蟲:幸好我們是一家人</t>
  </si>
  <si>
    <t>https://kmu.ebook.hyread.com.tw/bookDetail.jsp?id=180382</t>
  </si>
  <si>
    <t>978-986-96706-3-0 ; 986-96706-3-6</t>
  </si>
  <si>
    <t>帕斯頓數位多媒體</t>
  </si>
  <si>
    <t>林義傑作</t>
  </si>
  <si>
    <t>我只想跑贏我自己:夢想 靠意志也要搏到底!</t>
  </si>
  <si>
    <t>https://kmu.ebook.hyread.com.tw/bookDetail.jsp?id=121714</t>
  </si>
  <si>
    <t>978-986-94605-4-5 ; 986-94605-4-2</t>
  </si>
  <si>
    <t>王曉, 高薇茗, 魏樂平著;何國強主編</t>
  </si>
  <si>
    <t>滇藏瀾滄江谷地的教派衝突</t>
  </si>
  <si>
    <t>https://kmu.ebook.hyread.com.tw/bookDetail.jsp?id=149576</t>
  </si>
  <si>
    <t>978-986-94496-3-2 ; 986-94496-3-8</t>
  </si>
  <si>
    <t>光潽文創</t>
  </si>
  <si>
    <t>海雲繼夢著</t>
  </si>
  <si>
    <t>改變生命的九堂課</t>
  </si>
  <si>
    <t>https://kmu.ebook.hyread.com.tw/bookDetail.jsp?id=213704</t>
  </si>
  <si>
    <t>978-986-92481-5-0 ; 986-92481-5-2 ; 978-986-92481-6-7 ; 986-92481-6-0</t>
  </si>
  <si>
    <t>心晴出版  禾堂文創志業發行</t>
  </si>
  <si>
    <t>北川舞著</t>
  </si>
  <si>
    <t>關於夢想, 跌著撞著就勇敢</t>
  </si>
  <si>
    <t>https://kmu.ebook.hyread.com.tw/bookDetail.jsp?id=162720</t>
  </si>
  <si>
    <t>978-986-175-511-3 ; 986-175-511-X</t>
  </si>
  <si>
    <t>郝慧川作</t>
  </si>
  <si>
    <t>跌倒沒關係, 沒人看見就好</t>
  </si>
  <si>
    <t>https://kmu.ebook.hyread.com.tw/bookDetail.jsp?id=198475</t>
  </si>
  <si>
    <t>978-957-9094-50-4 ; 957-9094-50-0</t>
  </si>
  <si>
    <t>王小毛著</t>
  </si>
  <si>
    <t>苦無機會, 是你唯一的委屈</t>
  </si>
  <si>
    <t>https://kmu.ebook.hyread.com.tw/bookDetail.jsp?id=211496</t>
  </si>
  <si>
    <t>978-986-98696-2-1 ; 986-98696-2-9</t>
  </si>
  <si>
    <t>P律師編著</t>
  </si>
  <si>
    <t>早知道就這樣準備國考:P律師從落榜到上榜的考取秘訣</t>
  </si>
  <si>
    <t>https://kmu.ebook.hyread.com.tw/bookDetail.jsp?id=193425</t>
  </si>
  <si>
    <t>978-986-514-029-8 ; 986-514-029-2</t>
  </si>
  <si>
    <t>蔡一菱編著</t>
  </si>
  <si>
    <t>幼兒、兒童、青少年發展與輔導</t>
  </si>
  <si>
    <t>https://kmu.ebook.hyread.com.tw/bookDetail.jsp?id=184112</t>
  </si>
  <si>
    <t>978-986-497-822-9 ; 986-497-822-5</t>
  </si>
  <si>
    <t>志光教育科技</t>
  </si>
  <si>
    <t>王勝忠著</t>
  </si>
  <si>
    <t>教甄複試一本通</t>
  </si>
  <si>
    <t>https://kmu.ebook.hyread.com.tw/bookDetail.jsp?id=211548</t>
  </si>
  <si>
    <t>978-986-215-412-0 ; 986-215-412-8</t>
  </si>
  <si>
    <t>林雅應編</t>
  </si>
  <si>
    <t>2000+公職英文單字口袋書</t>
  </si>
  <si>
    <t>https://kmu.ebook.hyread.com.tw/bookDetail.jsp?id=191747</t>
  </si>
  <si>
    <t>978-986-215-311-6 ; 986-215-311-3</t>
  </si>
  <si>
    <t>殷文強編</t>
  </si>
  <si>
    <t>公職英文題庫:精選題庫.完全攻略</t>
  </si>
  <si>
    <t>https://kmu.ebook.hyread.com.tw/bookDetail.jsp?id=200776</t>
  </si>
  <si>
    <t>978-986-342-936-4 ; 986-342-936-8</t>
  </si>
  <si>
    <t>Marie著;黃瓊仙譯</t>
  </si>
  <si>
    <t>超強實例 快狠準!子彈筆記術:徹底重整人生的最佳幫手</t>
  </si>
  <si>
    <t>https://kmu.ebook.hyread.com.tw/bookDetail.jsp?id=215715</t>
  </si>
  <si>
    <t>978-986-5530-24-2 ; 986-5530-24-4</t>
  </si>
  <si>
    <t>潘裕民著</t>
  </si>
  <si>
    <t>讀書是最美好的事</t>
  </si>
  <si>
    <t>https://kmu.ebook.hyread.com.tw/bookDetail.jsp?id=205164</t>
  </si>
  <si>
    <t>978-986-320-000-0 ; 986-320-000-X</t>
  </si>
  <si>
    <t>張蕙芬撰文;林松霖繪圖</t>
  </si>
  <si>
    <t>菜市場水果圖鑑</t>
  </si>
  <si>
    <t>https://kmu.ebook.hyread.com.tw/bookDetail.jsp?id=213840</t>
  </si>
  <si>
    <t>摺熠我城:立體摺紙教學. 2</t>
  </si>
  <si>
    <t>https://kmu.ebook.hyread.com.tw/bookDetail.jsp?id=213838</t>
  </si>
  <si>
    <t>摺熠我城:立體摺紙教學. 1</t>
  </si>
  <si>
    <t>https://kmu.ebook.hyread.com.tw/bookDetail.jsp?id=157562</t>
  </si>
  <si>
    <t>978-986-272-326-5 ; 986-272-326-2</t>
  </si>
  <si>
    <t>洪啟嵩, 龔玲慧著</t>
  </si>
  <si>
    <t>超專注力</t>
  </si>
  <si>
    <t>https://kmu.ebook.hyread.com.tw/bookDetail.jsp?id=197427</t>
  </si>
  <si>
    <t>978-988-8572-72-4 ; 988-8572-72-5</t>
  </si>
  <si>
    <t>哈弟(Hadee)著</t>
  </si>
  <si>
    <t>我由鹿兒島徒步到福岡</t>
  </si>
  <si>
    <t>https://kmu.ebook.hyread.com.tw/bookDetail.jsp?id=211139</t>
  </si>
  <si>
    <t>978-986-98041-1-0 ; 986-98041-1-X</t>
  </si>
  <si>
    <t>黃景龍, 王陳哲著</t>
  </si>
  <si>
    <t>最火紅的韓國餐廳菜:市場上最熱門的88道韓式料理一本收錄</t>
  </si>
  <si>
    <t>https://kmu.ebook.hyread.com.tw/bookDetail.jsp?id=205483</t>
  </si>
  <si>
    <t>978-986-98040-4-2 ; 986-98040-4-7</t>
  </si>
  <si>
    <t>莫薇.安姆瑞(Merve Emre)著;駱香潔譯</t>
  </si>
  <si>
    <t>性格販子:最受歡迎的人格測驗MBTI大揭密!</t>
  </si>
  <si>
    <t>https://kmu.ebook.hyread.com.tw/bookDetail.jsp?id=219719</t>
  </si>
  <si>
    <t>978-986-97668-2-1 ; 986-97668-2-X</t>
  </si>
  <si>
    <t>小布少爺著</t>
  </si>
  <si>
    <t>沖繩親子遊一本就GO:大手牽小手, 新手也能自助遊沖繩的食玩育樂全攻略</t>
  </si>
  <si>
    <t>https://kmu.ebook.hyread.com.tw/bookDetail.jsp?id=216721</t>
  </si>
  <si>
    <t>978-986-97438-3-9 ; 986-97438-3-8</t>
  </si>
  <si>
    <t>日本藥妝美研購. 5, 美研力爆發!不藏私日本藥妝特選搜查</t>
  </si>
  <si>
    <t>https://kmu.ebook.hyread.com.tw/bookDetail.jsp?id=143325</t>
  </si>
  <si>
    <t>978-986-95891-2-3 ; 986-95891-2-X</t>
  </si>
  <si>
    <t>樂爸圖.文</t>
  </si>
  <si>
    <t>說走就走!樂爸帶你周休二日趴趴走:全臺嚴選101個景點讓你輕鬆自由行!</t>
  </si>
  <si>
    <t>https://kmu.ebook.hyread.com.tw/bookDetail.jsp?id=214677</t>
  </si>
  <si>
    <t>978-986-95306-9-9 ; 986-95306-9-9</t>
  </si>
  <si>
    <t>許立杰著</t>
  </si>
  <si>
    <t>Jay的跑步筆記:矽谷工程師激勵上萬人的科學化訓練與生活哲學</t>
  </si>
  <si>
    <t>https://kmu.ebook.hyread.com.tw/bookDetail.jsp?id=166832</t>
  </si>
  <si>
    <t>978-986-94750-1-3 ; 986-94750-1-9</t>
  </si>
  <si>
    <t>吉田雅裕, 木本篤茂著;張乾譯</t>
  </si>
  <si>
    <t>費米解題推斷:職場即戰場, 職涯必備的「問題解決力」, 就讓圖像思考幫助你!</t>
  </si>
  <si>
    <t>https://kmu.ebook.hyread.com.tw/bookDetail.jsp?id=166827</t>
  </si>
  <si>
    <t>978-986-94383-3-9 ; 986-94383-3-4</t>
  </si>
  <si>
    <t>吉田雅裕, 脇田俊輔著;張乾譯</t>
  </si>
  <si>
    <t>費米推定筆記:用費米來解題, 讓頂尖企業錄取你:透過6+1模式、15個核心問題,高效鍛鍊假說思考力!</t>
  </si>
  <si>
    <t>https://kmu.ebook.hyread.com.tw/bookDetail.jsp?id=189553</t>
  </si>
  <si>
    <t>978-986-93068-8-1 ; 986-93068-8-8</t>
  </si>
  <si>
    <t>常常生活文創編輯部作</t>
  </si>
  <si>
    <t>療癒木擺盤:木盤、砧板這樣用:早午餐、午餐、晚餐、小酌、下午茶、派對的20個餐桌提案x73道暖心料理</t>
  </si>
  <si>
    <t>https://kmu.ebook.hyread.com.tw/bookDetail.jsp?id=189550</t>
  </si>
  <si>
    <t>978-986-93068-0-5 ; 986-93068-0-2</t>
  </si>
  <si>
    <t>泰絲.瑪斯特(Tess Masters)作;賀婷譯</t>
  </si>
  <si>
    <t>攪動吧, 人生!果汁機健康裸食聖經</t>
  </si>
  <si>
    <t>https://kmu.ebook.hyread.com.tw/bookDetail.jsp?id=207229</t>
  </si>
  <si>
    <t>978-986-5504-06-9 ; 986-5504-06-5</t>
  </si>
  <si>
    <t>林孟燕著</t>
  </si>
  <si>
    <t>西班牙朝聖800K:Kelly這樣撿回自己</t>
  </si>
  <si>
    <t>https://kmu.ebook.hyread.com.tw/bookDetail.jsp?id=226672</t>
  </si>
  <si>
    <t>978-986-516-401-0 ; 986-516-401-9</t>
  </si>
  <si>
    <t>大連萬達商業地產股份有限公司編著</t>
  </si>
  <si>
    <t>探綠:居住區植物配置寶典, 北方植物卷</t>
  </si>
  <si>
    <t>https://kmu.ebook.hyread.com.tw/bookDetail.jsp?id=200623</t>
  </si>
  <si>
    <t>978-986-508-036-5 ; 986-508-036-2</t>
  </si>
  <si>
    <t>池宗憲著</t>
  </si>
  <si>
    <t>品茶入菜引美味:跟著池宗憲學餐茶, 走進侍茶師的世界</t>
  </si>
  <si>
    <t>https://kmu.ebook.hyread.com.tw/bookDetail.jsp?id=182336</t>
  </si>
  <si>
    <t>978-986-479-759-2 ; 986-479-759-X</t>
  </si>
  <si>
    <t>克里斯.貝利(Chris Bailey)著;洪慧芳譯</t>
  </si>
  <si>
    <t>極度專注力:打造高績效的聰明工作法</t>
  </si>
  <si>
    <t>https://kmu.ebook.hyread.com.tw/bookDetail.jsp?id=189431</t>
  </si>
  <si>
    <t>978-986-459-197-8 ; 986-459-197-5</t>
  </si>
  <si>
    <t>有限會社倉敷意匠計畫室著;連雪雅譯</t>
  </si>
  <si>
    <t>倉敷意匠日常計畫:紙膠帶</t>
  </si>
  <si>
    <t>https://kmu.ebook.hyread.com.tw/bookDetail.jsp?id=189429</t>
  </si>
  <si>
    <t>978-986-459-196-1 ; 986-459-196-7</t>
  </si>
  <si>
    <t>有限會社倉敷意匠計畫室著;連雪雅翻譯</t>
  </si>
  <si>
    <t>倉敷意匠日常計畫:生活道具</t>
  </si>
  <si>
    <t>https://kmu.ebook.hyread.com.tw/bookDetail.jsp?id=189427</t>
  </si>
  <si>
    <t>978-986-459-195-4 ; 986-459-195-9</t>
  </si>
  <si>
    <t>倉敷意匠日常計畫:紙品文具</t>
  </si>
  <si>
    <t>https://kmu.ebook.hyread.com.tw/bookDetail.jsp?id=182406</t>
  </si>
  <si>
    <t>978-986-459-187-9 ; 986-459-187-8</t>
  </si>
  <si>
    <t>下地寛也著;林美琪譯</t>
  </si>
  <si>
    <t>傷腦筋的話, 就改變分類方式吧!:日本經典文具品牌KOKUYO善用四大類型分類法, 解決整理收納、空間規劃、商品定位、顧客資料管理各種難題</t>
  </si>
  <si>
    <t>https://kmu.ebook.hyread.com.tw/bookDetail.jsp?id=211290</t>
  </si>
  <si>
    <t>978-986-445-386-3 ; 986-445-386-6</t>
  </si>
  <si>
    <t>陳碧月著</t>
  </si>
  <si>
    <t>走吧, 去下一個嚮往的地方:人生就該浪費在旅行</t>
  </si>
  <si>
    <t>https://kmu.ebook.hyread.com.tw/bookDetail.jsp?id=205404</t>
  </si>
  <si>
    <t>978-986-445-371-9 ; 986-445-371-8</t>
  </si>
  <si>
    <t>王乾任著</t>
  </si>
  <si>
    <t>超快速讀書法:打造強大閱讀力, 掌握專屬知識地圖!</t>
  </si>
  <si>
    <t>https://kmu.ebook.hyread.com.tw/bookDetail.jsp?id=205364</t>
  </si>
  <si>
    <t>978-986-445-369-6 ; 986-445-369-6</t>
  </si>
  <si>
    <t>黃昱凱著</t>
  </si>
  <si>
    <t>日本名城巡禮:重返戰國風華, 建築x歷史x文化x旅遊</t>
  </si>
  <si>
    <t>https://kmu.ebook.hyread.com.tw/bookDetail.jsp?id=206349</t>
  </si>
  <si>
    <t>978-986-408-547-7 ; 986-408-547-6</t>
  </si>
  <si>
    <t>李宋禧著;熊懿樺譯</t>
  </si>
  <si>
    <t>做自己的手工蠟燭設計師. 2, 從基礎到高級, 大豆蠟燭與柱狀蠟燭</t>
  </si>
  <si>
    <t>https://kmu.ebook.hyread.com.tw/bookDetail.jsp?id=193663</t>
  </si>
  <si>
    <t>978-986-408-535-4 ; 986-408-535-2</t>
  </si>
  <si>
    <t>李松熙著;熊懿樺譯</t>
  </si>
  <si>
    <t>做自己的手工蠟燭設計師. 1, 大豆蠟與容器蠟燭</t>
  </si>
  <si>
    <t>https://kmu.ebook.hyread.com.tw/bookDetail.jsp?id=190652</t>
  </si>
  <si>
    <t>978-986-408-510-1 ; 986-408-510-7</t>
  </si>
  <si>
    <t>黃思靜著</t>
  </si>
  <si>
    <t>不藏私の手作包技法大全:版型超圖解1300張, 製作撇步大公開</t>
  </si>
  <si>
    <t>https://kmu.ebook.hyread.com.tw/bookDetail.jsp?id=189441</t>
  </si>
  <si>
    <t>978-986-408-508-8 ; 986-408-508-5</t>
  </si>
  <si>
    <t>梁群健作</t>
  </si>
  <si>
    <t>水耕盆栽超好養:無土不招蟲, 加水就能活, 輕鬆打造室內綠意!</t>
  </si>
  <si>
    <t>https://kmu.ebook.hyread.com.tw/bookDetail.jsp?id=185249</t>
  </si>
  <si>
    <t>978-986-408-504-0 ; 986-408-504-2</t>
  </si>
  <si>
    <t>城邦文化, 麥浩斯出版  家庭傳媒城邦分公司發行  聯合發行總經銷</t>
  </si>
  <si>
    <t>自己就能輕鬆完成的Macramé手工編織掛繩:零基礎也能上手!編繩One day class</t>
  </si>
  <si>
    <t>https://kmu.ebook.hyread.com.tw/bookDetail.jsp?id=185181</t>
  </si>
  <si>
    <t>978-986-408-499-9 ; 986-408-499-2</t>
  </si>
  <si>
    <t>城邦文化, 麥浩斯出版  家庭傳媒城邦分公司發行</t>
  </si>
  <si>
    <t>廖曼利, 翁晴韻合著</t>
  </si>
  <si>
    <t>園藝治療基本功</t>
  </si>
  <si>
    <t>https://kmu.ebook.hyread.com.tw/bookDetail.jsp?id=195957</t>
  </si>
  <si>
    <t>978-986-408-485-2 ; 986-408-485-2</t>
  </si>
  <si>
    <t>洪明毅著</t>
  </si>
  <si>
    <t>請問植物醫生:植物病蟲害圖鑑與防治</t>
  </si>
  <si>
    <t>https://kmu.ebook.hyread.com.tw/bookDetail.jsp?id=182713</t>
  </si>
  <si>
    <t>978-986-408-453-1 ; 986-408-453-4</t>
  </si>
  <si>
    <t>苔哥, 花草遊戲編輯部著</t>
  </si>
  <si>
    <t>風格上板:牆上的綠色植栽:鹿角蕨.石松.空氣鳳梨.蘭花.觀葉植物</t>
  </si>
  <si>
    <t>https://kmu.ebook.hyread.com.tw/bookDetail.jsp?id=175581</t>
  </si>
  <si>
    <t>978-986-408-373-2 ; 986-408-373-2</t>
  </si>
  <si>
    <t>Gather等作</t>
  </si>
  <si>
    <t>大人的釀酒學:發酵 蒸餾 浸泡酒的科普藝術</t>
  </si>
  <si>
    <t>https://kmu.ebook.hyread.com.tw/bookDetail.jsp?id=211147</t>
  </si>
  <si>
    <t>978-986-401-382-1 ; 986-401-382-3</t>
  </si>
  <si>
    <t>渡邊一也監修;沈俊傑譯</t>
  </si>
  <si>
    <t>嚴選雞尾酒手帖</t>
  </si>
  <si>
    <t>https://kmu.ebook.hyread.com.tw/bookDetail.jsp?id=196334</t>
  </si>
  <si>
    <t>978-986-384-381-8 ; 986-384-381-4</t>
  </si>
  <si>
    <t>貓邏輯:亞洲第一位國際認證貓行為諮詢師, 教你用貓的邏輯思考, 就能輕鬆解決貓咪行為問題</t>
  </si>
  <si>
    <t>https://kmu.ebook.hyread.com.tw/bookDetail.jsp?id=221046</t>
  </si>
  <si>
    <t>978-986-364-155-1 ; 986-364-155-3</t>
  </si>
  <si>
    <t>橘子文化出版  三友圖書總代理  大和書報圖書總經銷</t>
  </si>
  <si>
    <t>林鴻恩作</t>
  </si>
  <si>
    <t>造型甜點技法Book:日常烘焙玩創意x初學輕鬆做</t>
  </si>
  <si>
    <t>https://kmu.ebook.hyread.com.tw/bookDetail.jsp?id=219598</t>
  </si>
  <si>
    <t>978-986-364-148-3 ; 986-364-148-0</t>
  </si>
  <si>
    <t>陳秉文作;楊志雄攝影</t>
  </si>
  <si>
    <t>氣炸鍋 讓健康與美味同時上桌</t>
  </si>
  <si>
    <t>https://kmu.ebook.hyread.com.tw/bookDetail.jsp?id=208571</t>
  </si>
  <si>
    <t>978-986-361-689-4 ; 986-361-689-3</t>
  </si>
  <si>
    <t>不務正業男子Ayo著</t>
  </si>
  <si>
    <t>台味便當</t>
  </si>
  <si>
    <t>https://kmu.ebook.hyread.com.tw/bookDetail.jsp?id=151134</t>
  </si>
  <si>
    <t>978-986-361-496-8 ; 986-361-496-3</t>
  </si>
  <si>
    <t>高寶國際出版  希代多媒體發行</t>
  </si>
  <si>
    <t>瑞秋.威爾克森.米勒(Rachel Wilkerson Miller)著;陳思因, 林宜萱譯</t>
  </si>
  <si>
    <t>子彈筆記術:隨時都能開始的超簡單記事法, 輕鬆掌握生活大小事</t>
  </si>
  <si>
    <t>https://kmu.ebook.hyread.com.tw/bookDetail.jsp?id=208238</t>
  </si>
  <si>
    <t>978-986-358-966-2 ; 986-358-966-7</t>
  </si>
  <si>
    <t>周筱瀠著</t>
  </si>
  <si>
    <t>母子鐵道迷的旅行日誌</t>
  </si>
  <si>
    <t>https://kmu.ebook.hyread.com.tw/bookDetail.jsp?id=191079</t>
  </si>
  <si>
    <t>978-986-289-482-8 ; 986-289-482-2</t>
  </si>
  <si>
    <t>墨刻出版  家庭傳媒城邦分公司發行</t>
  </si>
  <si>
    <t>TRAVELER Luxe旅人誌編輯室作</t>
  </si>
  <si>
    <t>一個人的鐵道旅行:台灣鐵路小旅行, 路線規劃指南</t>
  </si>
  <si>
    <t>https://kmu.ebook.hyread.com.tw/bookDetail.jsp?id=145726</t>
  </si>
  <si>
    <t>978-986-199-482-6 ; 986-199-482-3</t>
  </si>
  <si>
    <t>電腦玩物站長著</t>
  </si>
  <si>
    <t>電腦玩物站長的筆記思考術</t>
  </si>
  <si>
    <t>https://kmu.ebook.hyread.com.tw/bookDetail.jsp?id=171476</t>
  </si>
  <si>
    <t>978-986-133-681-7 ; 986-133-681-8</t>
  </si>
  <si>
    <t>女王著</t>
  </si>
  <si>
    <t>你比你想的更勇敢</t>
  </si>
  <si>
    <t>兩性婚姻愛情</t>
  </si>
  <si>
    <t>https://kmu.ebook.hyread.com.tw/bookDetail.jsp?id=211330</t>
  </si>
  <si>
    <t>978-986-05-6670-3 ; 986-05-6670-4</t>
  </si>
  <si>
    <t>周佳儀, 黃富隆, 張煒晨撰文;陳晨, 廖韋齊攝影</t>
  </si>
  <si>
    <t>悠遊北投享溫泉:台北市公用事業科專刊</t>
  </si>
  <si>
    <t>https://kmu.ebook.hyread.com.tw/bookDetail.jsp?id=217420</t>
  </si>
  <si>
    <t>978-962-14-7123-9 ; 962-14-7123-0</t>
  </si>
  <si>
    <t>《焰火花園》欄目組主編</t>
  </si>
  <si>
    <t>幸福花園:園藝達人的花草手作與植物養護技巧</t>
  </si>
  <si>
    <t>https://kmu.ebook.hyread.com.tw/bookDetail.jsp?id=217471</t>
  </si>
  <si>
    <t>978-962-14-7091-1 ; 962-14-7091-9</t>
  </si>
  <si>
    <t>林偉興(興Sir)著</t>
  </si>
  <si>
    <t>親子露營樂</t>
  </si>
  <si>
    <t>https://kmu.ebook.hyread.com.tw/bookDetail.jsp?id=197748</t>
  </si>
  <si>
    <t>978-962-14-7044-7 ; 962-14-7044-7</t>
  </si>
  <si>
    <t>緋紅日本:鏡頭下的楓花雪</t>
  </si>
  <si>
    <t>https://kmu.ebook.hyread.com.tw/bookDetail.jsp?id=196993</t>
  </si>
  <si>
    <t>978-962-14-7043-0 ; 962-14-7043-9</t>
  </si>
  <si>
    <t>Joyce Cheuk著</t>
  </si>
  <si>
    <t>首爾 京畿道</t>
  </si>
  <si>
    <t>https://kmu.ebook.hyread.com.tw/bookDetail.jsp?id=196803</t>
  </si>
  <si>
    <t>978-962-14-7042-3 ; 962-14-7042-0</t>
  </si>
  <si>
    <t>小V(麥凱雯)著</t>
  </si>
  <si>
    <t>Travel with V 花蓮</t>
  </si>
  <si>
    <t>https://kmu.ebook.hyread.com.tw/bookDetail.jsp?id=185669</t>
  </si>
  <si>
    <t>978-962-14-6930-4 ; 962-14-6930-9</t>
  </si>
  <si>
    <t>何美好, 梁燕, 梁綺玲作;李慧君主編</t>
  </si>
  <si>
    <t>小菜王:滋味 簡單 有營, 蔬果水產篇</t>
  </si>
  <si>
    <t>https://kmu.ebook.hyread.com.tw/bookDetail.jsp?id=185667</t>
  </si>
  <si>
    <t>978-962-14-6929-8 ; 962-14-6929-5</t>
  </si>
  <si>
    <t>小菜王:滋味 簡單 有營, 肉類乾貨篇</t>
  </si>
  <si>
    <t>https://kmu.ebook.hyread.com.tw/bookDetail.jsp?id=197740</t>
  </si>
  <si>
    <t>978-962-14-6728-7 ; 962-14-6728-4</t>
  </si>
  <si>
    <t>伍倩瑜, 周碧嘉作</t>
  </si>
  <si>
    <t>福岡制覇攻略:市內+近郊</t>
  </si>
  <si>
    <t>https://kmu.ebook.hyread.com.tw/bookDetail.jsp?id=187766</t>
  </si>
  <si>
    <t>978-957-9699-99-0 ; 957-9699-99-2</t>
  </si>
  <si>
    <t>王聖凱作</t>
  </si>
  <si>
    <t>心智圖思考力:加薪的祕密武器, 用腦提升職場競爭力, 王聖凱教你有效提升問題分析與解決能力、創意思考能力</t>
  </si>
  <si>
    <t>https://kmu.ebook.hyread.com.tw/bookDetail.jsp?id=172447</t>
  </si>
  <si>
    <t>978-957-9699-72-3 ; 957-9699-72-0</t>
  </si>
  <si>
    <t>李忠峯著</t>
  </si>
  <si>
    <t>心智圖創意應用百科:鬍子李悟教你從生活、讀書到工作都得心應手的心智圖100+</t>
  </si>
  <si>
    <t>https://kmu.ebook.hyread.com.tw/bookDetail.jsp?id=171575</t>
  </si>
  <si>
    <t>978-957-9699-55-6 ; 957-9699-55-0</t>
  </si>
  <si>
    <t>JJ5色廚(張智櫻), 超馬先生(陳錫品), 宿舍廚神(陳依凡)著</t>
  </si>
  <si>
    <t>氣炸鍋零失敗。再升級:73道新手不敗的減脂料理吃到健康及美味!</t>
  </si>
  <si>
    <t>https://kmu.ebook.hyread.com.tw/bookDetail.jsp?id=185152</t>
  </si>
  <si>
    <t>978-957-9199-55-1 ; 957-9199-55-8</t>
  </si>
  <si>
    <t>蘇東偉著</t>
  </si>
  <si>
    <t>金魚事典:從認識、飼養到觀賞, 寵物金魚的綺麗圖鑑</t>
  </si>
  <si>
    <t>https://kmu.ebook.hyread.com.tw/bookDetail.jsp?id=178423</t>
  </si>
  <si>
    <t>978-957-9199-50-6 ; 957-9199-50-7</t>
  </si>
  <si>
    <t>許傑作</t>
  </si>
  <si>
    <t>台灣老街:從街屋建築、城市文化、庶民美食, 看見最懷念的時代故事, 尋訪最道地的台灣味</t>
  </si>
  <si>
    <t>https://kmu.ebook.hyread.com.tw/bookDetail.jsp?id=194371</t>
  </si>
  <si>
    <t>978-957-9199-46-9 ; 957-9199-46-9</t>
  </si>
  <si>
    <t>戴樂高作</t>
  </si>
  <si>
    <t>樂高拼台灣:小小積木疊創意:全台迷你版地標模型大集合</t>
  </si>
  <si>
    <t>https://kmu.ebook.hyread.com.tw/bookDetail.jsp?id=167688</t>
  </si>
  <si>
    <t>978-957-9199-36-0 ; 957-9199-36-1</t>
  </si>
  <si>
    <t>創意市集出版  家庭傳媒城邦分公司發行</t>
  </si>
  <si>
    <t>廖心筠著</t>
  </si>
  <si>
    <t>從家開始的美好人生整理:台灣收納教主的奇蹟空間整頓術, 真正克服囤積, 找回更好自己的日常幸福實踐</t>
  </si>
  <si>
    <t>https://kmu.ebook.hyread.com.tw/bookDetail.jsp?id=212944</t>
  </si>
  <si>
    <t>978-957-9094-71-9 ; 957-9094-71-3</t>
  </si>
  <si>
    <t>榮皮耶.克雷蒙梭(Jean-Pierre Clémenceau), 菲德烈克.德拉維耶(Frédéric Delavier), 麥克.甘迪(Michael Gundill)著;彭小芬譯</t>
  </si>
  <si>
    <t>零風險健身!全彩圖解肌力伸展解剖全書</t>
  </si>
  <si>
    <t>https://kmu.ebook.hyread.com.tw/bookDetail.jsp?id=215678</t>
  </si>
  <si>
    <t>978-957-9094-63-4 ; 957-9094-63-2</t>
  </si>
  <si>
    <t>羅伯.麥克拉納漢(Rob McClanaghan)著;聞翊均譯</t>
  </si>
  <si>
    <t>統治NBA的王者訓練:調教萌神Curry、死神KD、飆風玫瑰, 從頂尖球員蛻變成偉大球星的秘密關鍵</t>
  </si>
  <si>
    <t>https://kmu.ebook.hyread.com.tw/bookDetail.jsp?id=204462</t>
  </si>
  <si>
    <t>978-957-9094-59-7 ; 957-9094-59-4</t>
  </si>
  <si>
    <t>彼得.霍林斯(Peter Hollins)著;林昀彤譯</t>
  </si>
  <si>
    <t>加速式.子彈學習法則:利用遺忘曲線 + 筆記拆解術, 打造「心流體驗」, 啟動大腦「超頻模式」, 記憶力極速成長!</t>
  </si>
  <si>
    <t>https://kmu.ebook.hyread.com.tw/bookDetail.jsp?id=189685</t>
  </si>
  <si>
    <t>978-957-9094-42-9 ; 957-9094-42-X</t>
  </si>
  <si>
    <t>佩特拉.柏克(Petra Bock)著;謝靜怡譯</t>
  </si>
  <si>
    <t>愛的底線:真愛為何會變質, 成了失控與傷害?!</t>
  </si>
  <si>
    <t>https://kmu.ebook.hyread.com.tw/bookDetail.jsp?id=163313</t>
  </si>
  <si>
    <t>978-957-9001-80-9 ; 957-9001-80-4 ; 978-957-9001-81-6 ; 957-9001-81-2</t>
  </si>
  <si>
    <t>瑜伽經白話講解 [有聲書], 必普提篇</t>
  </si>
  <si>
    <t>https://kmu.ebook.hyread.com.tw/bookDetail.jsp?id=199559</t>
  </si>
  <si>
    <t>978-957-8924-68-0 ; 957-8924-68-2</t>
  </si>
  <si>
    <t>唐丹尼斯(Don Dennis)原著;張之芃編譯</t>
  </si>
  <si>
    <t>蘭花花精療癒全書</t>
  </si>
  <si>
    <t>https://kmu.ebook.hyread.com.tw/bookDetail.jsp?id=213849</t>
  </si>
  <si>
    <t>978-957-8904-38-5 ; 957-8904-38-X</t>
  </si>
  <si>
    <t>姜智凡, 李建軒(Stanley)著</t>
  </si>
  <si>
    <t>雙師出任務!獸醫師x廚師的貓咪鮮食零食:和喵星人共享自製的安心美味</t>
  </si>
  <si>
    <t>https://kmu.ebook.hyread.com.tw/bookDetail.jsp?id=203469</t>
  </si>
  <si>
    <t>978-957-8904-37-8 ; 957-8904-37-1</t>
  </si>
  <si>
    <t>姜智凡, 李建軒(Stanley)合著</t>
  </si>
  <si>
    <t>雙師出任務!獸醫師x廚師的狗狗鮮食零食:和毛小孩共享自製的安心美味:雙師聯手出擊的狗狗食譜, 讓想寵愛毛小孩的你不再無所適從</t>
  </si>
  <si>
    <t>https://kmu.ebook.hyread.com.tw/bookDetail.jsp?id=208387</t>
  </si>
  <si>
    <t>978-957-8683-73-0 ; 957-8683-73-1</t>
  </si>
  <si>
    <t>Ciao Sugar Art(邱盈瑄)著</t>
  </si>
  <si>
    <t>自然擬真!威化紙花藝術:英式糖花、蛋糕裝飾都適用的手作花型技巧</t>
  </si>
  <si>
    <t>https://kmu.ebook.hyread.com.tw/bookDetail.jsp?id=210782</t>
  </si>
  <si>
    <t>978-957-8683-61-7 ; 957-8683-61-8</t>
  </si>
  <si>
    <t>林家瑜圖.文.攝影</t>
  </si>
  <si>
    <t>紙上咖啡館旅行:用手繪平面圖剖析80間街角咖啡館的迷人魅力</t>
  </si>
  <si>
    <t>https://kmu.ebook.hyread.com.tw/bookDetail.jsp?id=212476</t>
  </si>
  <si>
    <t>978-957-8683-45-7 ; 957-8683-45-6</t>
  </si>
  <si>
    <t>VK cooking house著</t>
  </si>
  <si>
    <t>訂製甜點的完美配方:人氣烘焙名店VK cooking house的零失敗祕訣</t>
  </si>
  <si>
    <t>https://kmu.ebook.hyread.com.tw/bookDetail.jsp?id=209535</t>
  </si>
  <si>
    <t>978-957-8628-49-6 ; 957-8628-49-8</t>
  </si>
  <si>
    <t>中華美食交流協會著</t>
  </si>
  <si>
    <t>出張嘴 環島去:吃遍各地現撈海鮮、在地山產、特色美食, 看見餐盤中的台灣風景。</t>
  </si>
  <si>
    <t>https://kmu.ebook.hyread.com.tw/bookDetail.jsp?id=209545</t>
  </si>
  <si>
    <t>978-957-8628-48-9 ; 957-8628-48-X</t>
  </si>
  <si>
    <t>蔡忠憲著</t>
  </si>
  <si>
    <t>小城烘焙:地方媽媽們都說好吃的秒殺美味麵包</t>
  </si>
  <si>
    <t>https://kmu.ebook.hyread.com.tw/bookDetail.jsp?id=201420</t>
  </si>
  <si>
    <t>978-957-743-463-0 ; 957-743-463-0</t>
  </si>
  <si>
    <t>Nagimayu監修;崔立潔譯</t>
  </si>
  <si>
    <t>不用努力!也能維持整潔的佛系房間收納法</t>
  </si>
  <si>
    <t>https://kmu.ebook.hyread.com.tw/bookDetail.jsp?id=201419</t>
  </si>
  <si>
    <t>978-957-743-459-3 ; 957-743-459-2</t>
  </si>
  <si>
    <t>七尾亞紀子監修;楊毓瑩譯</t>
  </si>
  <si>
    <t>房屋自動乾淨術:不花力氣的3步驟收納魔法</t>
  </si>
  <si>
    <t>https://kmu.ebook.hyread.com.tw/bookDetail.jsp?id=194531</t>
  </si>
  <si>
    <t>978-957-743-397-8 ; 957-743-397-9</t>
  </si>
  <si>
    <t>阿倫頻道作</t>
  </si>
  <si>
    <t>阿倫帶路!台灣人的東京生活趣</t>
  </si>
  <si>
    <t>https://kmu.ebook.hyread.com.tw/bookDetail.jsp?id=194518</t>
  </si>
  <si>
    <t>978-957-743-331-2 ; 957-743-331-6</t>
  </si>
  <si>
    <t>simico漫畫;櫻井大典監修;林郁如譯</t>
  </si>
  <si>
    <t>貓咪老師親授 悠閒生活健康法</t>
  </si>
  <si>
    <t>https://kmu.ebook.hyread.com.tw/bookDetail.jsp?id=201412</t>
  </si>
  <si>
    <t>978-957-743-259-9 ; 957-743-259-X</t>
  </si>
  <si>
    <t>日比理子作;呂沛餘譯</t>
  </si>
  <si>
    <t>配色, 決定妳的時尚度!</t>
  </si>
  <si>
    <t>https://kmu.ebook.hyread.com.tw/bookDetail.jsp?id=194523</t>
  </si>
  <si>
    <t>978-957-743-257-5 ; 957-743-257-3</t>
  </si>
  <si>
    <t>小栗左多里, 東尼拉茲洛著;陳映璇譯</t>
  </si>
  <si>
    <t>和達令一起慢玩京都:品香 賞枯山水 嘗和果子 發掘傳統新魅力</t>
  </si>
  <si>
    <t>https://kmu.ebook.hyread.com.tw/bookDetail.jsp?id=188600</t>
  </si>
  <si>
    <t>978-957-743-202-5 ; 957-743-202-6</t>
  </si>
  <si>
    <t>番場智子作;楊毓瑩譯</t>
  </si>
  <si>
    <t>你家冰箱住的是天使還是惡魔?:圖解 健康冰箱的收納和清潔法</t>
  </si>
  <si>
    <t>https://kmu.ebook.hyread.com.tw/bookDetail.jsp?id=188644</t>
  </si>
  <si>
    <t>978-957-743-195-0 ; 957-743-195-X</t>
  </si>
  <si>
    <t>川守由利子著;林珉萱譯</t>
  </si>
  <si>
    <t>小資手作精緻花飾:日系平價小物變身時髦雜貨!66個輕鬆上手idea</t>
  </si>
  <si>
    <t>https://kmu.ebook.hyread.com.tw/bookDetail.jsp?id=188601</t>
  </si>
  <si>
    <t>978-957-743-141-7 ; 957-743-141-0</t>
  </si>
  <si>
    <t>yokiko著;呂沛餘譯</t>
  </si>
  <si>
    <t>Keep life simple! 聰明選物, 優雅生活:完美收納x快速整理x省時料理</t>
  </si>
  <si>
    <t>https://kmu.ebook.hyread.com.tw/bookDetail.jsp?id=194325</t>
  </si>
  <si>
    <t>978-957-658-154-0 ; 957-658-154-0</t>
  </si>
  <si>
    <t>張凱程(Kevin)著</t>
  </si>
  <si>
    <t>一次做六便當:菜單研究所的省時省力、低醣備.餐.課</t>
  </si>
  <si>
    <t>https://kmu.ebook.hyread.com.tw/bookDetail.jsp?id=146208</t>
  </si>
  <si>
    <t>978-957-32-7646-3 ; 957-32-7646-1</t>
  </si>
  <si>
    <t>岩坪輝, 星野翼著</t>
  </si>
  <si>
    <t>鉄道王國千里紀行:列車上的日本文學、戲劇與映畫風景</t>
  </si>
  <si>
    <t>https://kmu.ebook.hyread.com.tw/bookDetail.jsp?id=71351</t>
  </si>
  <si>
    <t>957-30-6619-X ; 978-957-30661-9-4</t>
  </si>
  <si>
    <t>棋茵</t>
  </si>
  <si>
    <t>黃桂香作</t>
  </si>
  <si>
    <t>亮麗珠包DIY</t>
  </si>
  <si>
    <t>https://kmu.ebook.hyread.com.tw/bookDetail.jsp?id=208073</t>
  </si>
  <si>
    <t>978-957-2077-90-0 ; 957-2077-90-2</t>
  </si>
  <si>
    <t>晉遊舍編輯部著;顏妤安翻譯</t>
  </si>
  <si>
    <t>品味極致香醇!咖啡職人選物全圖鑑</t>
  </si>
  <si>
    <t>https://kmu.ebook.hyread.com.tw/bookDetail.jsp?id=208076</t>
  </si>
  <si>
    <t>978-957-2077-75-7 ; 957-2077-75-9</t>
  </si>
  <si>
    <t>每天都想背出門!多用途單雙肩後背包</t>
  </si>
  <si>
    <t>https://kmu.ebook.hyread.com.tw/bookDetail.jsp?id=210094</t>
  </si>
  <si>
    <t>978-957-05-3258-6 ; 957-05-3258-0</t>
  </si>
  <si>
    <t>章致綱著</t>
  </si>
  <si>
    <t>主廚也想知道的美味密技:4大工法、22堂實戰課程、40道應用食譜, 烹調祕訣都在科學中!</t>
  </si>
  <si>
    <t>https://kmu.ebook.hyread.com.tw/bookDetail.jsp?id=200056</t>
  </si>
  <si>
    <t>978-986-5410-68-1 ; 986-5410-68-0</t>
  </si>
  <si>
    <t>https://kmu.ebook.hyread.com.tw/bookDetail.jsp?id=213726</t>
  </si>
  <si>
    <t>典石成金工作室</t>
  </si>
  <si>
    <t>小鹿妹子著</t>
  </si>
  <si>
    <t>兵人</t>
  </si>
  <si>
    <t>https://kmu.ebook.hyread.com.tw/bookDetail.jsp?id=213526</t>
  </si>
  <si>
    <t>978-957-8500-90-7 ; 957-8500-90-4</t>
  </si>
  <si>
    <t>尹喻著</t>
  </si>
  <si>
    <t>你就是世界, 世界就是你</t>
  </si>
  <si>
    <t>https://kmu.ebook.hyread.com.tw/bookDetail.jsp?id=213524</t>
  </si>
  <si>
    <t>978-986-5530-04-4 ; 986-5530-04-X</t>
  </si>
  <si>
    <t>何立杰著</t>
  </si>
  <si>
    <t>秋雨</t>
  </si>
  <si>
    <t>https://kmu.ebook.hyread.com.tw/bookDetail.jsp?id=207212</t>
  </si>
  <si>
    <t>978-957-8500-61-7 ; 957-8500-61-0</t>
  </si>
  <si>
    <t>張冠秀主編</t>
  </si>
  <si>
    <t>綠火</t>
  </si>
  <si>
    <t>https://kmu.ebook.hyread.com.tw/bookDetail.jsp?id=213853</t>
  </si>
  <si>
    <t>978-986-471-288-5 ; 986-471-288-8</t>
  </si>
  <si>
    <t>城市民謠</t>
  </si>
  <si>
    <t>https://kmu.ebook.hyread.com.tw/bookDetail.jsp?id=214031</t>
  </si>
  <si>
    <t>外賣美食偵探</t>
  </si>
  <si>
    <t>https://kmu.ebook.hyread.com.tw/bookDetail.jsp?id=213836</t>
  </si>
  <si>
    <t>亂世街人</t>
  </si>
  <si>
    <t>https://kmu.ebook.hyread.com.tw/bookDetail.jsp?id=181708</t>
  </si>
  <si>
    <t>特寫文藝月刊</t>
  </si>
  <si>
    <t>四街、十三座</t>
  </si>
  <si>
    <t>https://kmu.ebook.hyread.com.tw/bookDetail.jsp?id=212316</t>
  </si>
  <si>
    <t>978-988-237-184-2 ; 988-237-184-1</t>
  </si>
  <si>
    <t>喬治.歐威爾(George Orwell)著;劉紹銘譯</t>
  </si>
  <si>
    <t>動物農莊</t>
  </si>
  <si>
    <t>https://kmu.ebook.hyread.com.tw/bookDetail.jsp?id=209334</t>
  </si>
  <si>
    <t>978-986-97951-1-1 ; 986-97951-1-0</t>
  </si>
  <si>
    <t>一人</t>
  </si>
  <si>
    <t>伊格言等著</t>
  </si>
  <si>
    <t>尤里西斯的狗</t>
  </si>
  <si>
    <t>https://kmu.ebook.hyread.com.tw/bookDetail.jsp?id=197530</t>
  </si>
  <si>
    <t>978-986-97668-6-9 ; 986-97668-6-2</t>
  </si>
  <si>
    <t>https://kmu.ebook.hyread.com.tw/bookDetail.jsp?id=199020</t>
  </si>
  <si>
    <t>978-986-97627-3-1 ; 986-97627-3-5</t>
  </si>
  <si>
    <t>方惠閔等著</t>
  </si>
  <si>
    <t>沒有名字的人:平埔原住民族青年生命故事紀實</t>
  </si>
  <si>
    <t>https://kmu.ebook.hyread.com.tw/bookDetail.jsp?id=209088</t>
  </si>
  <si>
    <t>978-986-96458-7-4 ; 986-96458-7-9</t>
  </si>
  <si>
    <t>王竹語出版社</t>
  </si>
  <si>
    <t>王竹語作</t>
  </si>
  <si>
    <t>畫假話 話真畫</t>
  </si>
  <si>
    <t>https://kmu.ebook.hyread.com.tw/bookDetail.jsp?id=209611</t>
  </si>
  <si>
    <t>978-986-6798-77-1 ; 986-6798-77-1</t>
  </si>
  <si>
    <t>陳思宏著;Achim Plum攝影</t>
  </si>
  <si>
    <t>柏林繼續叛逆:寫給自由</t>
  </si>
  <si>
    <t>https://kmu.ebook.hyread.com.tw/bookDetail.jsp?id=197599</t>
  </si>
  <si>
    <t>978-986-6798-43-6 ; 986-6798-43-7</t>
  </si>
  <si>
    <t>健行文化出版  九歌出版發行</t>
  </si>
  <si>
    <t>陳思宏著</t>
  </si>
  <si>
    <t>叛逆柏林</t>
  </si>
  <si>
    <t>https://kmu.ebook.hyread.com.tw/bookDetail.jsp?id=226197</t>
  </si>
  <si>
    <t>978-986-6135-76-7 ; 986-6135-76-4</t>
  </si>
  <si>
    <t>INK印刻文學生活雜誌出版  成陽總經銷</t>
  </si>
  <si>
    <t>駱以軍著</t>
  </si>
  <si>
    <t>臉之書</t>
  </si>
  <si>
    <t>https://kmu.ebook.hyread.com.tw/bookDetail.jsp?id=204871</t>
  </si>
  <si>
    <t>978-986-5956-52-3 ; 986-5956-52-7</t>
  </si>
  <si>
    <t>三浦紫苑著;林佩瑾, 楊正敏, 李建銓譯</t>
  </si>
  <si>
    <t>強風吹拂</t>
  </si>
  <si>
    <t>https://kmu.ebook.hyread.com.tw/bookDetail.jsp?id=209516</t>
  </si>
  <si>
    <t>978-986-5933-36-4 ; 986-5933-36-5</t>
  </si>
  <si>
    <t>李維菁作</t>
  </si>
  <si>
    <t>老派約會之必要。</t>
  </si>
  <si>
    <t>https://kmu.ebook.hyread.com.tw/bookDetail.jsp?id=210636</t>
  </si>
  <si>
    <t>978-986-5526-04-7 ; 986-5526-04-2</t>
  </si>
  <si>
    <t>張一弘著</t>
  </si>
  <si>
    <t>邊界</t>
  </si>
  <si>
    <t>https://kmu.ebook.hyread.com.tw/bookDetail.jsp?id=166454</t>
  </si>
  <si>
    <t>978-986-496-076-7 ; 986-496-076-8</t>
  </si>
  <si>
    <t>寄小讀者</t>
  </si>
  <si>
    <t>https://kmu.ebook.hyread.com.tw/bookDetail.jsp?id=166415</t>
  </si>
  <si>
    <t>978-986-496-069-9 ; 986-496-069-5</t>
  </si>
  <si>
    <t>陶行知著</t>
  </si>
  <si>
    <t>知行詩歌集</t>
  </si>
  <si>
    <t>https://kmu.ebook.hyread.com.tw/bookDetail.jsp?id=166399</t>
  </si>
  <si>
    <t>978-986-496-068-2 ; 986-496-068-7</t>
  </si>
  <si>
    <t>魯迅著</t>
  </si>
  <si>
    <t>朝花夕拾</t>
  </si>
  <si>
    <t>https://kmu.ebook.hyread.com.tw/bookDetail.jsp?id=166367</t>
  </si>
  <si>
    <t>978-986-496-063-7 ; 986-496-063-6</t>
  </si>
  <si>
    <t>俞平伯著</t>
  </si>
  <si>
    <t>憶</t>
  </si>
  <si>
    <t>https://kmu.ebook.hyread.com.tw/bookDetail.jsp?id=166377</t>
  </si>
  <si>
    <t>978-986-496-062-0 ; 986-496-062-8</t>
  </si>
  <si>
    <t>落花生</t>
  </si>
  <si>
    <t>https://kmu.ebook.hyread.com.tw/bookDetail.jsp?id=147180</t>
  </si>
  <si>
    <t>978-986-496-048-4 ; 986-496-048-2</t>
  </si>
  <si>
    <t>趙園著</t>
  </si>
  <si>
    <t>紅之羽</t>
  </si>
  <si>
    <t>https://kmu.ebook.hyread.com.tw/bookDetail.jsp?id=147176</t>
  </si>
  <si>
    <t>978-986-496-042-2 ; 986-496-042-3</t>
  </si>
  <si>
    <t>獨語</t>
  </si>
  <si>
    <t>https://kmu.ebook.hyread.com.tw/bookDetail.jsp?id=147181</t>
  </si>
  <si>
    <t>978-986-496-037-8 ; 986-496-037-7</t>
  </si>
  <si>
    <t>世事蒼茫</t>
  </si>
  <si>
    <t>https://kmu.ebook.hyread.com.tw/bookDetail.jsp?id=136158</t>
  </si>
  <si>
    <t>978-986-496-026-2 ; 986-496-026-1</t>
  </si>
  <si>
    <t>徐浩著</t>
  </si>
  <si>
    <t>白話譯注道德經</t>
  </si>
  <si>
    <t>https://kmu.ebook.hyread.com.tw/bookDetail.jsp?id=147146</t>
  </si>
  <si>
    <t>978-986-496-017-0 ; 986-496-017-2</t>
  </si>
  <si>
    <t>黃遵憲與嶺南近代文學叢論. 下冊</t>
  </si>
  <si>
    <t>https://kmu.ebook.hyread.com.tw/bookDetail.jsp?id=203959</t>
  </si>
  <si>
    <t>978-986-478-192-8 ; 986-478-192-8</t>
  </si>
  <si>
    <t>辜也平著</t>
  </si>
  <si>
    <t>中國現代傳記文學史論</t>
  </si>
  <si>
    <t>https://kmu.ebook.hyread.com.tw/bookDetail.jsp?id=203949</t>
  </si>
  <si>
    <t>978-986-478-189-8 ; 986-478-189-8</t>
  </si>
  <si>
    <t>陳良運著</t>
  </si>
  <si>
    <t>中國詩學體系論</t>
  </si>
  <si>
    <t>https://kmu.ebook.hyread.com.tw/bookDetail.jsp?id=203947</t>
  </si>
  <si>
    <t>978-986-478-188-1 ; 986-478-188-X</t>
  </si>
  <si>
    <t>郭丹著</t>
  </si>
  <si>
    <t>左傳戰國策研究</t>
  </si>
  <si>
    <t>https://kmu.ebook.hyread.com.tw/bookDetail.jsp?id=203945</t>
  </si>
  <si>
    <t>978-986-478-187-4 ; 986-478-187-1</t>
  </si>
  <si>
    <t>席揚著</t>
  </si>
  <si>
    <t>中國當代文學的問題類型與闡釋空間</t>
  </si>
  <si>
    <t>https://kmu.ebook.hyread.com.tw/bookDetail.jsp?id=203944</t>
  </si>
  <si>
    <t>978-986-478-186-7 ; 986-478-186-3</t>
  </si>
  <si>
    <t>林志強著</t>
  </si>
  <si>
    <t>古本&lt;&lt;尚書&gt;&gt;文字研究</t>
  </si>
  <si>
    <t>https://kmu.ebook.hyread.com.tw/bookDetail.jsp?id=204019</t>
  </si>
  <si>
    <t>978-986-478-184-3 ; 986-478-184-7</t>
  </si>
  <si>
    <t>鄭家建著</t>
  </si>
  <si>
    <t>透亮的紙窗</t>
  </si>
  <si>
    <t>https://kmu.ebook.hyread.com.tw/bookDetail.jsp?id=211771</t>
  </si>
  <si>
    <t>978-986-471-295-3 ; 986-471-295-0</t>
  </si>
  <si>
    <t>葉建華著</t>
  </si>
  <si>
    <t>贏在人生終點</t>
  </si>
  <si>
    <t>https://kmu.ebook.hyread.com.tw/bookDetail.jsp?id=219628</t>
  </si>
  <si>
    <t>978-986-450-261-5 ; 986-450-261-1</t>
  </si>
  <si>
    <t>李紀著</t>
  </si>
  <si>
    <t>私の悲傷敍事詩</t>
  </si>
  <si>
    <t>https://kmu.ebook.hyread.com.tw/bookDetail.jsp?id=162684</t>
  </si>
  <si>
    <t>978-986-450-206-6 ; 986-450-206-9</t>
  </si>
  <si>
    <t>言叔夏作</t>
  </si>
  <si>
    <t>沒有的生活</t>
  </si>
  <si>
    <t>https://kmu.ebook.hyread.com.tw/bookDetail.jsp?id=161879</t>
  </si>
  <si>
    <t>978-986-450-204-2 ; 986-450-204-2</t>
  </si>
  <si>
    <t>阿盛著</t>
  </si>
  <si>
    <t>海角相思雨</t>
  </si>
  <si>
    <t>https://kmu.ebook.hyread.com.tw/bookDetail.jsp?id=170732</t>
  </si>
  <si>
    <t>978-986-450-182-3 ; 986-450-182-8</t>
  </si>
  <si>
    <t>陳柏煜著</t>
  </si>
  <si>
    <t>弄泡泡的人</t>
  </si>
  <si>
    <t>https://kmu.ebook.hyread.com.tw/bookDetail.jsp?id=163804</t>
  </si>
  <si>
    <t>978-986-450-129-8 ; 986-450-129-1</t>
  </si>
  <si>
    <t>方清純著</t>
  </si>
  <si>
    <t>動物們</t>
  </si>
  <si>
    <t>https://kmu.ebook.hyread.com.tw/bookDetail.jsp?id=214137</t>
  </si>
  <si>
    <t>978-986-387-325-9 ; 986-387-325-X</t>
  </si>
  <si>
    <t>王拓著</t>
  </si>
  <si>
    <t>呼喚</t>
  </si>
  <si>
    <t>https://kmu.ebook.hyread.com.tw/bookDetail.jsp?id=214136</t>
  </si>
  <si>
    <t>978-986-387-324-2 ; 986-387-324-1</t>
  </si>
  <si>
    <t>吶喊</t>
  </si>
  <si>
    <t>https://kmu.ebook.hyread.com.tw/bookDetail.jsp?id=209794</t>
  </si>
  <si>
    <t>978-986-387-323-5 ; 986-387-323-3</t>
  </si>
  <si>
    <t>阿宏的童年</t>
  </si>
  <si>
    <t>https://kmu.ebook.hyread.com.tw/bookDetail.jsp?id=214135</t>
  </si>
  <si>
    <t>978-986-387-322-8 ; 986-387-322-5</t>
  </si>
  <si>
    <t>黃寶蓮著</t>
  </si>
  <si>
    <t>跳水的小人</t>
  </si>
  <si>
    <t>https://kmu.ebook.hyread.com.tw/bookDetail.jsp?id=214134</t>
  </si>
  <si>
    <t>978-986-387-310-5 ; 986-387-310-1</t>
  </si>
  <si>
    <t>中央社「文化+」採訪團隊著</t>
  </si>
  <si>
    <t>做伙走台步:疼入心肝的24堂台語課</t>
  </si>
  <si>
    <t>https://kmu.ebook.hyread.com.tw/bookDetail.jsp?id=203588</t>
  </si>
  <si>
    <t>978-986-384-397-9 ; 986-384-397-0</t>
  </si>
  <si>
    <t>儒勒.凡爾納(Jules Gabriel Verne)著;許雅雯譯</t>
  </si>
  <si>
    <t>海底兩萬里:無可取代的冒險經典!</t>
  </si>
  <si>
    <t>https://kmu.ebook.hyread.com.tw/bookDetail.jsp?id=212488</t>
  </si>
  <si>
    <t>978-986-384-367-2 ; 986-384-367-9</t>
  </si>
  <si>
    <t>毛姆(William Somerset Maugham)著;李繼宏譯</t>
  </si>
  <si>
    <t>月亮與六便士</t>
  </si>
  <si>
    <t>https://kmu.ebook.hyread.com.tw/bookDetail.jsp?id=212487</t>
  </si>
  <si>
    <t>978-986-384-365-8 ; 986-384-365-2</t>
  </si>
  <si>
    <t>太宰治作;黃瀞瑤譯</t>
  </si>
  <si>
    <t>斜陽:首度公開太宰治情婦&lt;&lt;斜陽日記&gt;&gt; &amp; &lt;&lt;愛與死手記&gt;&gt;創作祕辛、太宰治老家[斜陽館]特輯</t>
  </si>
  <si>
    <t>https://kmu.ebook.hyread.com.tw/bookDetail.jsp?id=212483</t>
  </si>
  <si>
    <t>978-986-384-246-0 ; 986-384-246-X</t>
  </si>
  <si>
    <t>小栗虫太郎著;詹慕如譯</t>
  </si>
  <si>
    <t>黑死館殺人事件:本格推理炫技經典 日本四大奇書始祖</t>
  </si>
  <si>
    <t>https://kmu.ebook.hyread.com.tw/bookDetail.jsp?id=212497</t>
  </si>
  <si>
    <t>978-986-384-235-4 ; 986-384-235-4</t>
  </si>
  <si>
    <t>夢野久作著;詹慕如譯</t>
  </si>
  <si>
    <t>腦髓地獄</t>
  </si>
  <si>
    <t>https://kmu.ebook.hyread.com.tw/bookDetail.jsp?id=212485</t>
  </si>
  <si>
    <t>978-986-384-159-3 ; 986-384-159-5</t>
  </si>
  <si>
    <t>芥川龍之介著;黃瀞瑤譯</t>
  </si>
  <si>
    <t>羅生門:獨家收錄芥川龍之介[文學特輯]及&lt;侏儒的話&gt;&lt;某個傻子的一生&gt;</t>
  </si>
  <si>
    <t>https://kmu.ebook.hyread.com.tw/bookDetail.jsp?id=201183</t>
  </si>
  <si>
    <t>978-986-342-842-8 ; 986-342-842-6</t>
  </si>
  <si>
    <t>你走慢了我的時間</t>
  </si>
  <si>
    <t>https://kmu.ebook.hyread.com.tw/bookDetail.jsp?id=201194</t>
  </si>
  <si>
    <t>978-986-342-610-3 ; 986-342-610-5</t>
  </si>
  <si>
    <t>張西作.攝影</t>
  </si>
  <si>
    <t>把你的名字曬一曬</t>
  </si>
  <si>
    <t>https://kmu.ebook.hyread.com.tw/bookDetail.jsp?id=196728</t>
  </si>
  <si>
    <t>978-986-342-543-4 ; 986-342-543-5</t>
  </si>
  <si>
    <t>東野圭吾作;陳系美譯</t>
  </si>
  <si>
    <t>假面飯店:前夜</t>
  </si>
  <si>
    <t>https://kmu.ebook.hyread.com.tw/bookDetail.jsp?id=211257</t>
  </si>
  <si>
    <t>978-986-326-797-3 ; 986-326-797-X</t>
  </si>
  <si>
    <t>我們深愛的2/3的她</t>
  </si>
  <si>
    <t>https://kmu.ebook.hyread.com.tw/bookDetail.jsp?id=185969</t>
  </si>
  <si>
    <t>978-986-326-679-2 ; 986-326-679-5</t>
  </si>
  <si>
    <t>里卡多.盧比奧(Ricardo Rubio)編選;李魁賢譯</t>
  </si>
  <si>
    <t>阿根廷詩選</t>
  </si>
  <si>
    <t>https://kmu.ebook.hyread.com.tw/bookDetail.jsp?id=185774</t>
  </si>
  <si>
    <t>978-986-326-678-5 ; 986-326-678-7</t>
  </si>
  <si>
    <t>艾蓮娜.麗莉安娜.波佩斯古(Elena Liliana Popescu)著;李魁賢譯</t>
  </si>
  <si>
    <t>季節</t>
  </si>
  <si>
    <t>https://kmu.ebook.hyread.com.tw/bookDetail.jsp?id=155026</t>
  </si>
  <si>
    <t>978-986-326-546-7 ; 986-326-546-2</t>
  </si>
  <si>
    <t>李魁賢編譯</t>
  </si>
  <si>
    <t>加勒比海詩選</t>
  </si>
  <si>
    <t>https://kmu.ebook.hyread.com.tw/bookDetail.jsp?id=217986</t>
  </si>
  <si>
    <t>978-986-294-124-9 ; 986-294-124-3</t>
  </si>
  <si>
    <t>劉靜娟著</t>
  </si>
  <si>
    <t>驚驚袂著等:劉靜娟的台語時間</t>
  </si>
  <si>
    <t>https://kmu.ebook.hyread.com.tw/bookDetail.jsp?id=196725</t>
  </si>
  <si>
    <t>978-986-229-794-0 ; 986-229-794-8</t>
  </si>
  <si>
    <t>假面飯店</t>
  </si>
  <si>
    <t>https://kmu.ebook.hyread.com.tw/bookDetail.jsp?id=157770</t>
  </si>
  <si>
    <t>978-986-211-829-0 ; 986-211-829-6</t>
  </si>
  <si>
    <t>凱瑟琳.郎德爾(Katherine Rundell)著;徐海幈譯</t>
  </si>
  <si>
    <t>騎狼女孩</t>
  </si>
  <si>
    <t>https://kmu.ebook.hyread.com.tw/bookDetail.jsp?id=209846</t>
  </si>
  <si>
    <t>978-986-185-609-4 ; 986-185-609-9</t>
  </si>
  <si>
    <t>威廉.高汀(William Golding)著;龔志成譯</t>
  </si>
  <si>
    <t>蒼蠅王</t>
  </si>
  <si>
    <t>https://kmu.ebook.hyread.com.tw/bookDetail.jsp?id=162716</t>
  </si>
  <si>
    <t>978-986-133-673-2 ; 986-133-673-7</t>
  </si>
  <si>
    <t>叛逆有理、獨立無罪:掙脫以愛為名的親情綑綁</t>
  </si>
  <si>
    <t>https://kmu.ebook.hyread.com.tw/bookDetail.jsp?id=216527</t>
  </si>
  <si>
    <t>978-962-937-566-9 ; 962-937-566-4</t>
  </si>
  <si>
    <t>野嗓子:海外演講錄</t>
  </si>
  <si>
    <t>https://kmu.ebook.hyread.com.tw/bookDetail.jsp?id=216522</t>
  </si>
  <si>
    <t>978-962-937-565-2 ; 962-937-565-6</t>
  </si>
  <si>
    <t>沉默與喘息:我所經歷的中國與文學</t>
  </si>
  <si>
    <t>https://kmu.ebook.hyread.com.tw/bookDetail.jsp?id=216513</t>
  </si>
  <si>
    <t>978-962-937-564-5 ; 962-937-564-8</t>
  </si>
  <si>
    <t>推開中國的另一扇窗:海外隨筆集</t>
  </si>
  <si>
    <t>https://kmu.ebook.hyread.com.tw/bookDetail.jsp?id=203233</t>
  </si>
  <si>
    <t>978-962-937-457-0 ; 962-937-457-9</t>
  </si>
  <si>
    <t>心經</t>
  </si>
  <si>
    <t>https://kmu.ebook.hyread.com.tw/bookDetail.jsp?id=186131</t>
  </si>
  <si>
    <t>978-962-937-401-3 ; 962-937-401-3</t>
  </si>
  <si>
    <t>林賢治作</t>
  </si>
  <si>
    <t>地下寫作和秘密閱讀</t>
  </si>
  <si>
    <t>https://kmu.ebook.hyread.com.tw/bookDetail.jsp?id=167560</t>
  </si>
  <si>
    <t>978-962-04-4369-5 ; 962-04-4369-1</t>
  </si>
  <si>
    <t>三聯(香港)出版  香港聯合書刊物流發行</t>
  </si>
  <si>
    <t>馮睎乾著</t>
  </si>
  <si>
    <t>在加多利山尋找張愛玲</t>
  </si>
  <si>
    <t>https://kmu.ebook.hyread.com.tw/bookDetail.jsp?id=180459</t>
  </si>
  <si>
    <t>978-957-9447-25-6 ; 957-9447-25-X</t>
  </si>
  <si>
    <t>獨步文化, 城邦文化出版  家庭傳媒城邦分公司發行</t>
  </si>
  <si>
    <t>小泉八雲等作;曲辰編選;邱香凝譯</t>
  </si>
  <si>
    <t>文豪怪談:從江戶到昭和的幻想引路人:小泉八雲、夏目漱石、泉鏡花、佐藤春夫、太宰治怪談精選集</t>
  </si>
  <si>
    <t>https://kmu.ebook.hyread.com.tw/bookDetail.jsp?id=215771</t>
  </si>
  <si>
    <t>978-957-9094-73-3 ; 957-9094-73-X</t>
  </si>
  <si>
    <t>蘇曼.查納尼(Soman Chainani)著;潘美岑譯</t>
  </si>
  <si>
    <t>善惡魔法學院. 3, 末日誓約</t>
  </si>
  <si>
    <t>https://kmu.ebook.hyread.com.tw/bookDetail.jsp?id=212935</t>
  </si>
  <si>
    <t>978-957-9094-72-6 ; 957-9094-72-1</t>
  </si>
  <si>
    <t>蘇曼.查納尼(Soman Chainani)著;蔡心語譯</t>
  </si>
  <si>
    <t>善惡魔法學院. 2, 王子消失的世界</t>
  </si>
  <si>
    <t>https://kmu.ebook.hyread.com.tw/bookDetail.jsp?id=210867</t>
  </si>
  <si>
    <t>978-957-9094-60-3 ; 957-9094-60-8</t>
  </si>
  <si>
    <t>蘇曼.查納尼(Soman Chainani)著;王娟娟, 蔡心語, 潘美岑譯</t>
  </si>
  <si>
    <t>善惡魔法學院. 1, 天選之子的詛咒</t>
  </si>
  <si>
    <t>https://kmu.ebook.hyread.com.tw/bookDetail.jsp?id=206925</t>
  </si>
  <si>
    <t>978-957-9054-57-7 ; 957-9054-57-6</t>
  </si>
  <si>
    <t>yoyo著</t>
  </si>
  <si>
    <t>我長成了你喜歡的樣子</t>
  </si>
  <si>
    <t>https://kmu.ebook.hyread.com.tw/bookDetail.jsp?id=155371</t>
  </si>
  <si>
    <t>978-957-8924-04-8 ; 957-8924-04-6</t>
  </si>
  <si>
    <t>許通元著</t>
  </si>
  <si>
    <t>我的老師是恐怖分子</t>
  </si>
  <si>
    <t>https://kmu.ebook.hyread.com.tw/bookDetail.jsp?id=191440</t>
  </si>
  <si>
    <t>978-986-5506-00-1 ; 986-5506-00-9 ; 978-957-8784-93-2 ; 957-8784-93-7</t>
  </si>
  <si>
    <t>王雙雙著</t>
  </si>
  <si>
    <t>以愛之名</t>
  </si>
  <si>
    <t>https://kmu.ebook.hyread.com.tw/bookDetail.jsp?id=201451</t>
  </si>
  <si>
    <t>978-957-743-460-9 ; 957-743-460-6</t>
  </si>
  <si>
    <t>柚月裕子著;林冠汾譯</t>
  </si>
  <si>
    <t>最後的證人</t>
  </si>
  <si>
    <t>https://kmu.ebook.hyread.com.tw/bookDetail.jsp?id=201452</t>
  </si>
  <si>
    <t>978-957-743-327-5 ; 957-743-327-8</t>
  </si>
  <si>
    <t>道尾秀介著;許凱倫譯</t>
  </si>
  <si>
    <t>萬能之鑰</t>
  </si>
  <si>
    <t>https://kmu.ebook.hyread.com.tw/bookDetail.jsp?id=170197</t>
  </si>
  <si>
    <t>978-957-739-988-5 ; 957-739-988-6</t>
  </si>
  <si>
    <t>李壽菊, 歐陽縈雪主編</t>
  </si>
  <si>
    <t>魏子雲歐陽健學術信札</t>
  </si>
  <si>
    <t>https://kmu.ebook.hyread.com.tw/bookDetail.jsp?id=196723</t>
  </si>
  <si>
    <t>978-957-658-078-9 ; 957-658-078-1</t>
  </si>
  <si>
    <t>假面飯店:假面之夜</t>
  </si>
  <si>
    <t>https://kmu.ebook.hyread.com.tw/bookDetail.jsp?id=226599</t>
  </si>
  <si>
    <t>978-957-445-865-3 ; 957-445-865-2</t>
  </si>
  <si>
    <t>莊坤良著</t>
  </si>
  <si>
    <t>戀戀愛爾蘭</t>
  </si>
  <si>
    <t>https://kmu.ebook.hyread.com.tw/bookDetail.jsp?id=184172</t>
  </si>
  <si>
    <t>978-957-444-978-1 ; 957-444-978-5</t>
  </si>
  <si>
    <t>邱坤良著</t>
  </si>
  <si>
    <t>寶島大劇場:目睹之現狀與怪現狀</t>
  </si>
  <si>
    <t>https://kmu.ebook.hyread.com.tw/bookDetail.jsp?id=197531</t>
  </si>
  <si>
    <t>978-957-444-943-9 ; 957-444-943-2</t>
  </si>
  <si>
    <t>推拿</t>
  </si>
  <si>
    <t>https://kmu.ebook.hyread.com.tw/bookDetail.jsp?id=212458</t>
  </si>
  <si>
    <t>978-957-05-3260-9 ; 957-05-3260-2</t>
  </si>
  <si>
    <t>鄭世朗著;劉宛昀譯</t>
  </si>
  <si>
    <t>保健教師安恩英</t>
  </si>
  <si>
    <t>https://kmu.ebook.hyread.com.tw/bookDetail.jsp?id=213868</t>
  </si>
  <si>
    <t>978-986-5506-32-2 ; 986-5506-32-7</t>
  </si>
  <si>
    <t>(清)丁觀鵬等繪;羅山譯著</t>
  </si>
  <si>
    <t>萬國來朝:&lt;&lt;職貢圖&gt;&gt;裡的古代中國與世界</t>
  </si>
  <si>
    <t>https://kmu.ebook.hyread.com.tw/bookDetail.jsp?id=186248</t>
  </si>
  <si>
    <t>978-957-878-495-6 ; 957-8784-95-3</t>
  </si>
  <si>
    <t>李松編著</t>
  </si>
  <si>
    <t>牛欄關不住貓:歷史巨鏡中的腐敗與反腐敗</t>
  </si>
  <si>
    <t>https://kmu.ebook.hyread.com.tw/bookDetail.jsp?id=215527</t>
  </si>
  <si>
    <t>978-957-711-181-4 ; 957-711-181-5 ; 978-957-711-166-1 ; 957-711-166-1</t>
  </si>
  <si>
    <t>宋建成著</t>
  </si>
  <si>
    <t>國家圖書館故事. 卷二, 館藏發展與整理</t>
  </si>
  <si>
    <t>https://kmu.ebook.hyread.com.tw/bookDetail.jsp?id=212484</t>
  </si>
  <si>
    <t>978-957-711-172-2 ; 957-711-172-6 ; 978-957-711-119-7 ; 957-711-119-X</t>
  </si>
  <si>
    <t>國家圖書館故事. 卷一, 發展史及館舍建築</t>
  </si>
  <si>
    <t>https://kmu.ebook.hyread.com.tw/bookDetail.jsp?id=185420</t>
  </si>
  <si>
    <t>978-957-711-099-2 ; 957-711-099-1</t>
  </si>
  <si>
    <t>C.賴特.米爾斯編著</t>
  </si>
  <si>
    <t>權力精英</t>
  </si>
  <si>
    <t>https://kmu.ebook.hyread.com.tw/bookDetail.jsp?id=111578</t>
  </si>
  <si>
    <t>978-986-393-867-5 ; 986-393-867-X</t>
  </si>
  <si>
    <t>王海濤編著</t>
  </si>
  <si>
    <t>我眼中的太陽和大海</t>
  </si>
  <si>
    <t>https://kmu.ebook.hyread.com.tw/bookDetail.jsp?id=103258</t>
  </si>
  <si>
    <t>978-986-393-833-0 ; 986-393-833-5</t>
  </si>
  <si>
    <t>安家正編著</t>
  </si>
  <si>
    <t>荀子的故事</t>
  </si>
  <si>
    <t>https://kmu.ebook.hyread.com.tw/bookDetail.jsp?id=59595</t>
  </si>
  <si>
    <t>邵元慶</t>
  </si>
  <si>
    <t>邵元慶編著</t>
  </si>
  <si>
    <t>邵氏中華百家姓:五族共和</t>
  </si>
  <si>
    <t>https://kmu.ebook.hyread.com.tw/bookDetail.jsp?id=213913</t>
  </si>
  <si>
    <t>2020台灣最佳大學排行榜:投入跨領域、大數據、教學創新, 接軌國際趨勢</t>
  </si>
  <si>
    <t>https://kmu.ebook.hyread.com.tw/bookDetail.jsp?id=216713</t>
  </si>
  <si>
    <t>978-988-8674-11-4 ; 988-8674-11-0</t>
  </si>
  <si>
    <t>林雪虹等編著</t>
  </si>
  <si>
    <t>香江茶事:追溯百年香港茶文化</t>
  </si>
  <si>
    <t>https://kmu.ebook.hyread.com.tw/bookDetail.jsp?id=188671</t>
  </si>
  <si>
    <t>978-988-8392-93-3 ; 988-8392-93-X</t>
  </si>
  <si>
    <t>黃潔雯著</t>
  </si>
  <si>
    <t>守護孩子的老師</t>
  </si>
  <si>
    <t>https://kmu.ebook.hyread.com.tw/bookDetail.jsp?id=140313</t>
  </si>
  <si>
    <t>978-988-8287-79-6 ; 988-8287-79-6</t>
  </si>
  <si>
    <t>明報出版社</t>
  </si>
  <si>
    <t>蔡子強, 安裕合著</t>
  </si>
  <si>
    <t>最壞的年代 最好的記者</t>
  </si>
  <si>
    <t>https://kmu.ebook.hyread.com.tw/bookDetail.jsp?id=167392</t>
  </si>
  <si>
    <t>978-988-77231-5-8 ; 988-77231-5-0</t>
  </si>
  <si>
    <t>仁人學社, 雲起文化出版  香港聯合書刊物流發行</t>
  </si>
  <si>
    <t>謝家駒, 蔡美碧主編</t>
  </si>
  <si>
    <t>社創群英. 5, 以社會創新改變世界的人</t>
  </si>
  <si>
    <t>https://kmu.ebook.hyread.com.tw/bookDetail.jsp?id=212304</t>
  </si>
  <si>
    <t>978-988-237-170-5 ; 988-237-170-1</t>
  </si>
  <si>
    <t>陳峰著</t>
  </si>
  <si>
    <t>當代中國的國家與勞工:制度、衝突與變遷</t>
  </si>
  <si>
    <t>https://kmu.ebook.hyread.com.tw/bookDetail.jsp?id=212281</t>
  </si>
  <si>
    <t>978-988-237-068-5 ; 988-237-068-3</t>
  </si>
  <si>
    <t>[法]畢仰高(Lucien Bianco)著;夏沛然譯</t>
  </si>
  <si>
    <t>歷史的覆轍:中俄革命之比較</t>
  </si>
  <si>
    <t>https://kmu.ebook.hyread.com.tw/bookDetail.jsp?id=198201</t>
  </si>
  <si>
    <t>978-988-14233-6-8 ; 988-14233-6-8</t>
  </si>
  <si>
    <t>傑克(朱迪斯).哈伯斯坦(J. Jack Halberstam)著;陳瑄譯</t>
  </si>
  <si>
    <t>卡卡女性主義</t>
  </si>
  <si>
    <t>https://kmu.ebook.hyread.com.tw/bookDetail.jsp?id=225448</t>
  </si>
  <si>
    <t>978-986-98857-9-9 ; 986-98857-9-9</t>
  </si>
  <si>
    <t>楚雲著</t>
  </si>
  <si>
    <t>用罐頭鵝肉打勝仗:靠, 都是為了鳥事 搶錢, 搶糧, 搶女人</t>
  </si>
  <si>
    <t>https://kmu.ebook.hyread.com.tw/bookDetail.jsp?id=210610</t>
  </si>
  <si>
    <t>978-986-98808-3-1 ; 986-98808-3-5</t>
  </si>
  <si>
    <t>林在勇, 邵育群著</t>
  </si>
  <si>
    <t>澳大利亞的智慧:南十字星護佑下的新家園</t>
  </si>
  <si>
    <t>https://kmu.ebook.hyread.com.tw/bookDetail.jsp?id=210622</t>
  </si>
  <si>
    <t>978-986-98808-2-4 ; 986-98808-2-7</t>
  </si>
  <si>
    <t>龔方震著</t>
  </si>
  <si>
    <t>拜占庭的智慧:東西方文化的融合與發展</t>
  </si>
  <si>
    <t>https://kmu.ebook.hyread.com.tw/bookDetail.jsp?id=210623</t>
  </si>
  <si>
    <t>978-986-98808-1-7 ; 986-98808-1-9</t>
  </si>
  <si>
    <t>劉潼福, 鄭樂平著</t>
  </si>
  <si>
    <t>古希臘的智慧:西方文明發展的源頭</t>
  </si>
  <si>
    <t>https://kmu.ebook.hyread.com.tw/bookDetail.jsp?id=210607</t>
  </si>
  <si>
    <t>978-986-98435-7-7 ; 986-98435-7-3</t>
  </si>
  <si>
    <t>劉小明著</t>
  </si>
  <si>
    <t>德意志的智慧:激情與理智的極致追求</t>
  </si>
  <si>
    <t>https://kmu.ebook.hyread.com.tw/bookDetail.jsp?id=210608</t>
  </si>
  <si>
    <t>978-986-98435-6-0 ; 986-98435-6-5</t>
  </si>
  <si>
    <t>敖軍著</t>
  </si>
  <si>
    <t>法蘭西的智慧:感性與理性的結晶</t>
  </si>
  <si>
    <t>https://kmu.ebook.hyread.com.tw/bookDetail.jsp?id=210591</t>
  </si>
  <si>
    <t>978-986-98435-4-6 ; 986-98435-4-9</t>
  </si>
  <si>
    <t>趙立行著</t>
  </si>
  <si>
    <t>古埃及的智慧:尼羅河的贈禮太陽神的智慧</t>
  </si>
  <si>
    <t>https://kmu.ebook.hyread.com.tw/bookDetail.jsp?id=210604</t>
  </si>
  <si>
    <t>978-986-98435-3-9 ; 986-98435-3-0</t>
  </si>
  <si>
    <t>文歡主編</t>
  </si>
  <si>
    <t>歷史不忍細看</t>
  </si>
  <si>
    <t>https://kmu.ebook.hyread.com.tw/bookDetail.jsp?id=210599</t>
  </si>
  <si>
    <t>978-986-98435-2-2 ; 986-98435-2-2</t>
  </si>
  <si>
    <t>歌德格言集</t>
  </si>
  <si>
    <t>https://kmu.ebook.hyread.com.tw/bookDetail.jsp?id=201152</t>
  </si>
  <si>
    <t>978-986-98435-1-5 ; 986-98435-1-4</t>
  </si>
  <si>
    <t>赫塞格言集</t>
  </si>
  <si>
    <t>https://kmu.ebook.hyread.com.tw/bookDetail.jsp?id=214029</t>
  </si>
  <si>
    <t>978-986-98170-7-3 ; 986-98170-7-6</t>
  </si>
  <si>
    <t>鄭南榕作;鄭南榕基金會選文</t>
  </si>
  <si>
    <t>本刊文責一律由總編輯鄭南榕負責:&lt;&lt;自由時代&gt;&gt;雜誌編輯室報告文選</t>
  </si>
  <si>
    <t>https://kmu.ebook.hyread.com.tw/bookDetail.jsp?id=201146</t>
  </si>
  <si>
    <t>978-986-98077-7-7 ; 986-98077-7-1</t>
  </si>
  <si>
    <t>黎瑞剛著</t>
  </si>
  <si>
    <t>吉普賽的智慧:浪漫的星空美麗的哀愁</t>
  </si>
  <si>
    <t>https://kmu.ebook.hyread.com.tw/bookDetail.jsp?id=201149</t>
  </si>
  <si>
    <t>978-986-98077-6-0 ; 986-98077-6-3</t>
  </si>
  <si>
    <t>曹峰著</t>
  </si>
  <si>
    <t>太平洋島嶼的智慧:神秘與激情的澎湃交流</t>
  </si>
  <si>
    <t>https://kmu.ebook.hyread.com.tw/bookDetail.jsp?id=200818</t>
  </si>
  <si>
    <t>978-986-98077-1-5 ; 986-98077-1-2</t>
  </si>
  <si>
    <t>陳恆著</t>
  </si>
  <si>
    <t>巴比倫的智慧:兩河流域美索不達米亞文明</t>
  </si>
  <si>
    <t>https://kmu.ebook.hyread.com.tw/bookDetail.jsp?id=202782</t>
  </si>
  <si>
    <t>978-986-97881-0-6 ; 986-97881-0-6</t>
  </si>
  <si>
    <t>田鵬編著</t>
  </si>
  <si>
    <t>活出生命的精彩:成功不是一帆風順的</t>
  </si>
  <si>
    <t>https://kmu.ebook.hyread.com.tw/bookDetail.jsp?id=195287</t>
  </si>
  <si>
    <t>978-986-97840-1-6 ; 986-97840-1-1</t>
  </si>
  <si>
    <t>邵毅平著</t>
  </si>
  <si>
    <t>韓國的智慧:地緣文化的命運與挑戰</t>
  </si>
  <si>
    <t>https://kmu.ebook.hyread.com.tw/bookDetail.jsp?id=207703</t>
  </si>
  <si>
    <t>978-986-97731-1-9 ; 986-97731-1-7</t>
  </si>
  <si>
    <t>李政亮著</t>
  </si>
  <si>
    <t>從北齋到吉卜力:走進博物館看見日本動漫歷史!</t>
  </si>
  <si>
    <t>https://kmu.ebook.hyread.com.tw/bookDetail.jsp?id=198280</t>
  </si>
  <si>
    <t>978-986-97509-9-8 ; 986-97509-9-0</t>
  </si>
  <si>
    <t>艾莉雅著</t>
  </si>
  <si>
    <t>英國哪有什麼好?</t>
  </si>
  <si>
    <t>https://kmu.ebook.hyread.com.tw/bookDetail.jsp?id=198284</t>
  </si>
  <si>
    <t>978-986-97509-0-5 ; 986-97509-0-7</t>
  </si>
  <si>
    <t>蔡東杰著</t>
  </si>
  <si>
    <t>冷戰、霸權秩序與兩岸外交</t>
  </si>
  <si>
    <t>https://kmu.ebook.hyread.com.tw/bookDetail.jsp?id=203510</t>
  </si>
  <si>
    <t>978-986-97165-6-7 ; 986-97165-6-3</t>
  </si>
  <si>
    <t>班納迪克.安德森(Benedict Anderson)著;陳信宏譯</t>
  </si>
  <si>
    <t>全球化的時代:無政府主義與反殖民想像</t>
  </si>
  <si>
    <t>https://kmu.ebook.hyread.com.tw/bookDetail.jsp?id=198296</t>
  </si>
  <si>
    <t>978-986-96136-3-7 ; 986-96136-3-2</t>
  </si>
  <si>
    <t>以政治為志業</t>
  </si>
  <si>
    <t>https://kmu.ebook.hyread.com.tw/bookDetail.jsp?id=122307</t>
  </si>
  <si>
    <t>978-986-94919-0-7 ; 986-94919-0-1</t>
  </si>
  <si>
    <t>趙雪峰主編</t>
  </si>
  <si>
    <t>名人與成語典故</t>
  </si>
  <si>
    <t>https://kmu.ebook.hyread.com.tw/bookDetail.jsp?id=121724</t>
  </si>
  <si>
    <t>978-986-94605-3-8 ; 986-94605-3-4</t>
  </si>
  <si>
    <t>張勁夫, 羅波著;何國強主編</t>
  </si>
  <si>
    <t>獨龍江文化史綱:俅人及其鄰族的社會變遷研究. 下冊</t>
  </si>
  <si>
    <t>https://kmu.ebook.hyread.com.tw/bookDetail.jsp?id=121721</t>
  </si>
  <si>
    <t>978-986-94605-2-1 ; 986-94605-2-6</t>
  </si>
  <si>
    <t>獨龍江文化史綱:俅人及其鄰族的社會變遷研究. 上冊</t>
  </si>
  <si>
    <t>https://kmu.ebook.hyread.com.tw/bookDetail.jsp?id=203918</t>
  </si>
  <si>
    <t>978-986-93481-7-1 ; 986-93481-7-3</t>
  </si>
  <si>
    <t>林錚顗著</t>
  </si>
  <si>
    <t>武士:東瀛戰士的虛與實, 生與死</t>
  </si>
  <si>
    <t>https://kmu.ebook.hyread.com.tw/bookDetail.jsp?id=203917</t>
  </si>
  <si>
    <t>978-986-93481-6-4 ; 986-93481-6-5</t>
  </si>
  <si>
    <t>稱孤道寡:打造中國兩千年專制皇權的四大帝王</t>
  </si>
  <si>
    <t>https://kmu.ebook.hyread.com.tw/bookDetail.jsp?id=148686</t>
  </si>
  <si>
    <t>978-986-93402-8-1 ; 986-93402-8-8</t>
  </si>
  <si>
    <t>陳三井著</t>
  </si>
  <si>
    <t>迢迢密使路:穿梭兩岸密使群像</t>
  </si>
  <si>
    <t>https://kmu.ebook.hyread.com.tw/bookDetail.jsp?id=148778</t>
  </si>
  <si>
    <t>978-986-92202-7-9 ; 986-92202-7-4</t>
  </si>
  <si>
    <t>項德寶著</t>
  </si>
  <si>
    <t>「文革」牢獄之拍案驚奇錄</t>
  </si>
  <si>
    <t>https://kmu.ebook.hyread.com.tw/bookDetail.jsp?id=207708</t>
  </si>
  <si>
    <t>978-986-92050-6-1 ; 986-92050-6-2</t>
  </si>
  <si>
    <t>賴慈芸著</t>
  </si>
  <si>
    <t>翻譯偵探事務所:偽譯解密!台灣戒嚴時期翻譯怪象大公開</t>
  </si>
  <si>
    <t>https://kmu.ebook.hyread.com.tw/bookDetail.jsp?id=212445</t>
  </si>
  <si>
    <t>978-986-89794-6-8 ; 986-89794-6-3</t>
  </si>
  <si>
    <t>一起來編輯出版  遠足文化發行</t>
  </si>
  <si>
    <t>北大路魯山人著;王文萱譯</t>
  </si>
  <si>
    <t>料理王國</t>
  </si>
  <si>
    <t>https://kmu.ebook.hyread.com.tw/bookDetail.jsp?id=216376</t>
  </si>
  <si>
    <t>978-986-89765-9-7 ; 986-89765-9-6</t>
  </si>
  <si>
    <t>財團法人青平台基金會</t>
  </si>
  <si>
    <t>邱俊榮, 羅承宗主編</t>
  </si>
  <si>
    <t>民主觀察:2018-2019回顧</t>
  </si>
  <si>
    <t>https://kmu.ebook.hyread.com.tw/bookDetail.jsp?id=143840</t>
  </si>
  <si>
    <t>978-986-89718-9-9 ; 986-89718-9-6</t>
  </si>
  <si>
    <t>亞太政治哲學文化出版  紫宸社文化發行總代理</t>
  </si>
  <si>
    <t>余杰作</t>
  </si>
  <si>
    <t>中國影帝:溫家寶</t>
  </si>
  <si>
    <t>https://kmu.ebook.hyread.com.tw/bookDetail.jsp?id=143836</t>
  </si>
  <si>
    <t>978-986-89718-7-5 ; 986-89718-7-X</t>
  </si>
  <si>
    <t>台灣生死書:自己的國家自己救</t>
  </si>
  <si>
    <t>https://kmu.ebook.hyread.com.tw/bookDetail.jsp?id=134766</t>
  </si>
  <si>
    <t>978-986-89718-0-6 ; 986-89718-0-2</t>
  </si>
  <si>
    <t>亞太政治哲學文化出版  紫宸社文化總經銷</t>
  </si>
  <si>
    <t>金色的聖山</t>
  </si>
  <si>
    <t>https://kmu.ebook.hyread.com.tw/bookDetail.jsp?id=217045</t>
  </si>
  <si>
    <t>978-986-83766-8-7 ; 986-83766-8-8</t>
  </si>
  <si>
    <t>張秀蓉, 江東亮著</t>
  </si>
  <si>
    <t>永遠的陳拱北</t>
  </si>
  <si>
    <t>https://kmu.ebook.hyread.com.tw/bookDetail.jsp?id=106806</t>
  </si>
  <si>
    <t>978-986-5729-43-1 ; 986-5729-43-1</t>
  </si>
  <si>
    <t>汪子錫著</t>
  </si>
  <si>
    <t>臺灣民主警政的媒體再現研究</t>
  </si>
  <si>
    <t>https://kmu.ebook.hyread.com.tw/bookDetail.jsp?id=205083</t>
  </si>
  <si>
    <t>978-986-5624-58-3 ; 986-5624-58-3</t>
  </si>
  <si>
    <t>林素英著</t>
  </si>
  <si>
    <t>歲時禮俗文化論略</t>
  </si>
  <si>
    <t>https://kmu.ebook.hyread.com.tw/bookDetail.jsp?id=226620</t>
  </si>
  <si>
    <t>978-986-516-370-9 ; 986-516-370-5</t>
  </si>
  <si>
    <t>歐陽翰, 劉燁著</t>
  </si>
  <si>
    <t>定、靜、安、慮、得:人生禪學簡單入門課</t>
  </si>
  <si>
    <t>https://kmu.ebook.hyread.com.tw/bookDetail.jsp?id=225444</t>
  </si>
  <si>
    <t>978-986-516-336-5 ; 986-516-336-5</t>
  </si>
  <si>
    <t>無腦讀史記</t>
  </si>
  <si>
    <t>https://kmu.ebook.hyread.com.tw/bookDetail.jsp?id=226618</t>
  </si>
  <si>
    <t>978-986-516-223-8 ; 986-516-223-7</t>
  </si>
  <si>
    <t>胡元斌著</t>
  </si>
  <si>
    <t>全球富豪都在學的典範-美國工業神話:安德魯.卡內基</t>
  </si>
  <si>
    <t>https://kmu.ebook.hyread.com.tw/bookDetail.jsp?id=166022</t>
  </si>
  <si>
    <t>978-986-496-370-6 ; 986-496-370-8</t>
  </si>
  <si>
    <t>黃克劍著</t>
  </si>
  <si>
    <t>由「命」而「道」:先秦諸子十講(修訂版). 下冊</t>
  </si>
  <si>
    <t>https://kmu.ebook.hyread.com.tw/bookDetail.jsp?id=166020</t>
  </si>
  <si>
    <t>978-986-496-369-0 ; 986-496-369-4</t>
  </si>
  <si>
    <t>由「命」而「道」:先秦諸子十講(修訂版). 上冊</t>
  </si>
  <si>
    <t>https://kmu.ebook.hyread.com.tw/bookDetail.jsp?id=166244</t>
  </si>
  <si>
    <t>978-986-496-320-1 ; 986-496-320-1</t>
  </si>
  <si>
    <t>翁小築編著;林雄主編</t>
  </si>
  <si>
    <t>相約嶺南</t>
  </si>
  <si>
    <t>https://kmu.ebook.hyread.com.tw/bookDetail.jsp?id=167996</t>
  </si>
  <si>
    <t>978-986-496-312-6 ; 986-496-312-0</t>
  </si>
  <si>
    <t>于濟源主編</t>
  </si>
  <si>
    <t>東北民間故事. 下冊</t>
  </si>
  <si>
    <t>https://kmu.ebook.hyread.com.tw/bookDetail.jsp?id=167985</t>
  </si>
  <si>
    <t>978-986-496-311-9 ; 986-496-311-2</t>
  </si>
  <si>
    <t>東北民間故事. 上冊</t>
  </si>
  <si>
    <t>https://kmu.ebook.hyread.com.tw/bookDetail.jsp?id=163429</t>
  </si>
  <si>
    <t>978-986-496-298-3 ; 986-496-298-1</t>
  </si>
  <si>
    <t>馬忠文著</t>
  </si>
  <si>
    <t>晚清人物與史事. 下冊</t>
  </si>
  <si>
    <t>https://kmu.ebook.hyread.com.tw/bookDetail.jsp?id=163428</t>
  </si>
  <si>
    <t>978-986-496-297-6 ; 986-496-297-3</t>
  </si>
  <si>
    <t>晚清人物與史事. 上冊</t>
  </si>
  <si>
    <t>https://kmu.ebook.hyread.com.tw/bookDetail.jsp?id=166228</t>
  </si>
  <si>
    <t>978-986-496-218-1 ; 986-496-218-3</t>
  </si>
  <si>
    <t>盧慶文編著;林雄主編</t>
  </si>
  <si>
    <t>廣東音樂</t>
  </si>
  <si>
    <t>https://kmu.ebook.hyread.com.tw/bookDetail.jsp?id=166200</t>
  </si>
  <si>
    <t>978-986-496-215-0 ; 986-496-215-9</t>
  </si>
  <si>
    <t>麥小麥編著;林雄主編</t>
  </si>
  <si>
    <t>開平碉堡</t>
  </si>
  <si>
    <t>https://kmu.ebook.hyread.com.tw/bookDetail.jsp?id=166180</t>
  </si>
  <si>
    <t>978-986-496-214-3 ; 986-496-214-0</t>
  </si>
  <si>
    <t>馮沛祖編著;林雄主編</t>
  </si>
  <si>
    <t>六祖惠能</t>
  </si>
  <si>
    <t>https://kmu.ebook.hyread.com.tw/bookDetail.jsp?id=166168</t>
  </si>
  <si>
    <t>978-986-496-212-9 ; 986-496-212-4</t>
  </si>
  <si>
    <t>葉曙明編著;林雄主編</t>
  </si>
  <si>
    <t>廣交會</t>
  </si>
  <si>
    <t>https://kmu.ebook.hyread.com.tw/bookDetail.jsp?id=166163</t>
  </si>
  <si>
    <t>978-986-496-211-2 ; 986-496-211-6</t>
  </si>
  <si>
    <t>騎樓</t>
  </si>
  <si>
    <t>https://kmu.ebook.hyread.com.tw/bookDetail.jsp?id=166159</t>
  </si>
  <si>
    <t>978-986-496-210-5 ; 986-496-210-8</t>
  </si>
  <si>
    <t>王建華編著;林雄主編</t>
  </si>
  <si>
    <t>端硯</t>
  </si>
  <si>
    <t>https://kmu.ebook.hyread.com.tw/bookDetail.jsp?id=166155</t>
  </si>
  <si>
    <t>978-986-496-209-9 ; 986-496-209-4</t>
  </si>
  <si>
    <t>羅銘恩, 羅麗編著;林雄主編</t>
  </si>
  <si>
    <t>粵劇</t>
  </si>
  <si>
    <t>https://kmu.ebook.hyread.com.tw/bookDetail.jsp?id=167153</t>
  </si>
  <si>
    <t>978-986-496-206-8 ; 986-496-206-X</t>
  </si>
  <si>
    <t>章太炎著</t>
  </si>
  <si>
    <t>國學概論.國學略說</t>
  </si>
  <si>
    <t>https://kmu.ebook.hyread.com.tw/bookDetail.jsp?id=174513</t>
  </si>
  <si>
    <t>978-986-496-114-6 ; 986-496-114-4</t>
  </si>
  <si>
    <t>羅志田著</t>
  </si>
  <si>
    <t>權勢轉移:近代中國的思想與社會. 下冊</t>
  </si>
  <si>
    <t>https://kmu.ebook.hyread.com.tw/bookDetail.jsp?id=174510</t>
  </si>
  <si>
    <t>978-986-496-113-9 ; 986-496-113-6</t>
  </si>
  <si>
    <t>權勢轉移:近代中國的思想與社會. 上冊</t>
  </si>
  <si>
    <t>https://kmu.ebook.hyread.com.tw/bookDetail.jsp?id=174509</t>
  </si>
  <si>
    <t>978-986-496-112-2 ; 986-496-112-8</t>
  </si>
  <si>
    <t>道出於二:過渡時期的新舊之爭. 下冊</t>
  </si>
  <si>
    <t>https://kmu.ebook.hyread.com.tw/bookDetail.jsp?id=174506</t>
  </si>
  <si>
    <t>978-986-496-111-5 ; 986-496-111-X</t>
  </si>
  <si>
    <t>道出於二:過渡時期的新舊之爭. 上冊</t>
  </si>
  <si>
    <t>https://kmu.ebook.hyread.com.tw/bookDetail.jsp?id=147164</t>
  </si>
  <si>
    <t>978-986-496-045-3 ; 986-496-045-8</t>
  </si>
  <si>
    <t>易堂尋蹤</t>
  </si>
  <si>
    <t>https://kmu.ebook.hyread.com.tw/bookDetail.jsp?id=147162</t>
  </si>
  <si>
    <t>978-986-496-044-6 ; 986-496-044-X</t>
  </si>
  <si>
    <t>趙啟光著</t>
  </si>
  <si>
    <t>天下之龍</t>
  </si>
  <si>
    <t>https://kmu.ebook.hyread.com.tw/bookDetail.jsp?id=147159</t>
  </si>
  <si>
    <t>978-986-496-043-9 ; 986-496-043-1</t>
  </si>
  <si>
    <t>無為無不為</t>
  </si>
  <si>
    <t>https://kmu.ebook.hyread.com.tw/bookDetail.jsp?id=147168</t>
  </si>
  <si>
    <t>978-986-496-041-5 ; 986-496-041-5</t>
  </si>
  <si>
    <t>想像與敘述. 下冊</t>
  </si>
  <si>
    <t>https://kmu.ebook.hyread.com.tw/bookDetail.jsp?id=147167</t>
  </si>
  <si>
    <t>978-986-496-040-8 ; 986-496-040-7</t>
  </si>
  <si>
    <t>想像與敘述. 上冊</t>
  </si>
  <si>
    <t>https://kmu.ebook.hyread.com.tw/bookDetail.jsp?id=197033</t>
  </si>
  <si>
    <t>978-986-479-857-5 ; 986-479-857-X</t>
  </si>
  <si>
    <t>陳麗婷, 林進修, 黃筱珮作</t>
  </si>
  <si>
    <t>修練幸福力:陪伴與成長的故事</t>
  </si>
  <si>
    <t>https://kmu.ebook.hyread.com.tw/bookDetail.jsp?id=197376</t>
  </si>
  <si>
    <t>978-986-478-303-8 ; 986-478-303-3</t>
  </si>
  <si>
    <t>馬輝洪編著</t>
  </si>
  <si>
    <t>遺忘與記憶:丁平及其時代訪談集</t>
  </si>
  <si>
    <t>https://kmu.ebook.hyread.com.tw/bookDetail.jsp?id=196504</t>
  </si>
  <si>
    <t>978-986-478-281-9 ; 986-478-281-9</t>
  </si>
  <si>
    <t>朴柄久著</t>
  </si>
  <si>
    <t>丁若鏞借鑑孟子「內聖外王」思想研究</t>
  </si>
  <si>
    <t>https://kmu.ebook.hyread.com.tw/bookDetail.jsp?id=185480</t>
  </si>
  <si>
    <t>978-986-478-275-8 ; 986-478-275-4</t>
  </si>
  <si>
    <t>陳恆嵩著</t>
  </si>
  <si>
    <t>禹貢、經筵、科舉:宋明《尚書》學新探</t>
  </si>
  <si>
    <t>https://kmu.ebook.hyread.com.tw/bookDetail.jsp?id=196494</t>
  </si>
  <si>
    <t>978-986-478-254-3 ; 986-478-254-1</t>
  </si>
  <si>
    <t>莊雅州著;陳溫菊編</t>
  </si>
  <si>
    <t>會通養新樓經學研究論集</t>
  </si>
  <si>
    <t>https://kmu.ebook.hyread.com.tw/bookDetail.jsp?id=185454</t>
  </si>
  <si>
    <t>978-986-478-239-0 ; 986-478-239-8</t>
  </si>
  <si>
    <t>古育安著</t>
  </si>
  <si>
    <t>戰國時代的古史記憶, 虞夏之際篇</t>
  </si>
  <si>
    <t>https://kmu.ebook.hyread.com.tw/bookDetail.jsp?id=185449</t>
  </si>
  <si>
    <t>978-986-478-238-3 ; 986-478-238-X</t>
  </si>
  <si>
    <t>王夢石著</t>
  </si>
  <si>
    <t>學茶筆記. 二, 隨師喫茶去</t>
  </si>
  <si>
    <t>https://kmu.ebook.hyread.com.tw/bookDetail.jsp?id=180887</t>
  </si>
  <si>
    <t>978-986-478-234-5 ; 986-478-234-7</t>
  </si>
  <si>
    <t>衷鑫恣著</t>
  </si>
  <si>
    <t>敵道學史:從北宋到二十世紀</t>
  </si>
  <si>
    <t>https://kmu.ebook.hyread.com.tw/bookDetail.jsp?id=203533</t>
  </si>
  <si>
    <t>978-986-384-379-5 ; 986-384-379-2</t>
  </si>
  <si>
    <t>理查.洛夫(Richard Louv)著;郝冰等譯</t>
  </si>
  <si>
    <t>失去山林的孩子</t>
  </si>
  <si>
    <t>https://kmu.ebook.hyread.com.tw/bookDetail.jsp?id=205966</t>
  </si>
  <si>
    <t>978-986-358-950-1 ; 986-358-950-0</t>
  </si>
  <si>
    <t>羅丰苓作</t>
  </si>
  <si>
    <t>大人不敢跟我們說的秘密</t>
  </si>
  <si>
    <t>https://kmu.ebook.hyread.com.tw/bookDetail.jsp?id=206984</t>
  </si>
  <si>
    <t>978-986-248-874-4 ; 986-248-874-3</t>
  </si>
  <si>
    <t>草泥馬也會談戀愛嗎?:33篇療癒系哲學難題與解答</t>
  </si>
  <si>
    <t>https://kmu.ebook.hyread.com.tw/bookDetail.jsp?id=175950</t>
  </si>
  <si>
    <t>978-986-191-736-8 ; 986-191-736-5</t>
  </si>
  <si>
    <t>孟瑛如, 鄭森元著;林慧婷繪</t>
  </si>
  <si>
    <t>融合之愛:十三個有愛無礙寓言故事</t>
  </si>
  <si>
    <t>https://kmu.ebook.hyread.com.tw/bookDetail.jsp?id=202685</t>
  </si>
  <si>
    <t>978-986-147-899-9 ; 986-147-899-X ; 978-986-147-900-2 ; 986-147-900-7</t>
  </si>
  <si>
    <t>謝水樹主編;荒野保護協會環境體驗教育團隊編輯</t>
  </si>
  <si>
    <t>珍愛台灣:特有生態體驗遊戲書</t>
  </si>
  <si>
    <t>https://kmu.ebook.hyread.com.tw/bookDetail.jsp?id=190253</t>
  </si>
  <si>
    <t>978-986-133-699-2 ; 986-133-699-0</t>
  </si>
  <si>
    <t>蔡亦竹著.繪</t>
  </si>
  <si>
    <t>蔡桑說怪:日本神話與靈界怪談, 有時還有臺灣</t>
  </si>
  <si>
    <t>https://kmu.ebook.hyread.com.tw/bookDetail.jsp?id=188312</t>
  </si>
  <si>
    <t>978-986-05-9735-6 ; 986-05-9735-9</t>
  </si>
  <si>
    <t>廖洲棚著</t>
  </si>
  <si>
    <t>官僚回應性的邏輯:臺灣經驗的觀察與省思</t>
  </si>
  <si>
    <t>https://kmu.ebook.hyread.com.tw/bookDetail.jsp?id=187266</t>
  </si>
  <si>
    <t>978-986-05-9642-7 ; 986-05-9642-5</t>
  </si>
  <si>
    <t>呂育誠編著</t>
  </si>
  <si>
    <t>地方政府與政治</t>
  </si>
  <si>
    <t>https://kmu.ebook.hyread.com.tw/bookDetail.jsp?id=171389</t>
  </si>
  <si>
    <t>978-986-05-7900-0 ; 986-05-7900-8</t>
  </si>
  <si>
    <t>許道然, 林文燦合著</t>
  </si>
  <si>
    <t>考銓制度</t>
  </si>
  <si>
    <t>https://kmu.ebook.hyread.com.tw/bookDetail.jsp?id=143361</t>
  </si>
  <si>
    <t>978-962-996-770-3 ; 962-996-770-7</t>
  </si>
  <si>
    <t>區家麟著</t>
  </si>
  <si>
    <t>二十道陰影下的自由:香港新聞審查日常</t>
  </si>
  <si>
    <t>https://kmu.ebook.hyread.com.tw/bookDetail.jsp?id=118406</t>
  </si>
  <si>
    <t>978-962-937-290-3 ; 962-937-290-8</t>
  </si>
  <si>
    <t>王緝憲[著]</t>
  </si>
  <si>
    <t>香港怎麼了?</t>
  </si>
  <si>
    <t>https://kmu.ebook.hyread.com.tw/bookDetail.jsp?id=109431</t>
  </si>
  <si>
    <t>978-962-14-6064-6 ; 962-14-6064-6</t>
  </si>
  <si>
    <t>區瑞強作</t>
  </si>
  <si>
    <t>我們都是這樣唱大的</t>
  </si>
  <si>
    <t>https://kmu.ebook.hyread.com.tw/bookDetail.jsp?id=197639</t>
  </si>
  <si>
    <t>978-962-08-7329-4 ; 962-08-7329-7</t>
  </si>
  <si>
    <t>杜穎琴著</t>
  </si>
  <si>
    <t>十個小孩的老師:與非華語學生的共融校園生活</t>
  </si>
  <si>
    <t>https://kmu.ebook.hyread.com.tw/bookDetail.jsp?id=217396</t>
  </si>
  <si>
    <t>978-962-07-6624-4 ; 962-07-6624-5 ; 978-962-07-7349-5 ; 962-07-7349-7</t>
  </si>
  <si>
    <t>商務印書館(香港)出版  香港聯合書刊物流發行</t>
  </si>
  <si>
    <t>閭丘露薇, 李文, 黃煜主編</t>
  </si>
  <si>
    <t>新聞的堅守:香港浸會大學普立玆新聞獎得主工作坊全記錄</t>
  </si>
  <si>
    <t>https://kmu.ebook.hyread.com.tw/bookDetail.jsp?id=217959</t>
  </si>
  <si>
    <t>978-962-04-4503-3 ; 962-04-4503-1</t>
  </si>
  <si>
    <t>李昕著</t>
  </si>
  <si>
    <t>那些年, 那些人和書:一個出版人的人文景觀</t>
  </si>
  <si>
    <t>https://kmu.ebook.hyread.com.tw/bookDetail.jsp?id=167641</t>
  </si>
  <si>
    <t>978-962-04-4379-4 ; 962-04-4379-9</t>
  </si>
  <si>
    <t>石樂彤著;葉漢華攝影</t>
  </si>
  <si>
    <t>拾貓</t>
  </si>
  <si>
    <t>https://kmu.ebook.hyread.com.tw/bookDetail.jsp?id=205484</t>
  </si>
  <si>
    <t>978-957-9542-87-6 ; 957-9542-87-2</t>
  </si>
  <si>
    <t>潘美玲, 王宏仁主編</t>
  </si>
  <si>
    <t>巷仔口社會學. 3, 如果贏者全拿, 我們還剩下什麼?</t>
  </si>
  <si>
    <t>https://kmu.ebook.hyread.com.tw/bookDetail.jsp?id=199569</t>
  </si>
  <si>
    <t>978-957-8924-71-0 ; 957-8924-71-2</t>
  </si>
  <si>
    <t>張次溪原著;蔡登山主編</t>
  </si>
  <si>
    <t>國畫大師齊白石的一生</t>
  </si>
  <si>
    <t>https://kmu.ebook.hyread.com.tw/bookDetail.jsp?id=199504</t>
  </si>
  <si>
    <t>978-957-8924-69-7 ; 957-8924-69-0</t>
  </si>
  <si>
    <t>22 Hongkongers著</t>
  </si>
  <si>
    <t>自由六月:2019年香港「反送中」與自由運動的開端</t>
  </si>
  <si>
    <t>https://kmu.ebook.hyread.com.tw/bookDetail.jsp?id=204878</t>
  </si>
  <si>
    <t>978-957-8904-93-4 ; 957-8904-93-2</t>
  </si>
  <si>
    <t>楊永明著</t>
  </si>
  <si>
    <t>川普設的局!?:中美貿易戰與科技戰:唯有看懂局勢變化、掌握先機, 才能在顛覆後的新世界中, 搶到最有利的位置!</t>
  </si>
  <si>
    <t>https://kmu.ebook.hyread.com.tw/bookDetail.jsp?id=206404</t>
  </si>
  <si>
    <t>978-957-8506-19-0 ; 957-8506-19-8</t>
  </si>
  <si>
    <t>傳記文學</t>
  </si>
  <si>
    <t>徐恩曾等合著</t>
  </si>
  <si>
    <t>細說中統軍統</t>
  </si>
  <si>
    <t>https://kmu.ebook.hyread.com.tw/bookDetail.jsp?id=209727</t>
  </si>
  <si>
    <t>978-957-801-913-3 ; 957-801-913-0</t>
  </si>
  <si>
    <t>前衛出版社出版  紅螞蟻圖書總經銷</t>
  </si>
  <si>
    <t>蔣闊宇著</t>
  </si>
  <si>
    <t>全島總罷工:殖民地臺灣工運史</t>
  </si>
  <si>
    <t>https://kmu.ebook.hyread.com.tw/bookDetail.jsp?id=223479</t>
  </si>
  <si>
    <t>978-957-735-916-2 ; 957-735-916-7</t>
  </si>
  <si>
    <t>馬良著</t>
  </si>
  <si>
    <t>教育之美:老師掌中的24個度</t>
  </si>
  <si>
    <t>https://kmu.ebook.hyread.com.tw/bookDetail.jsp?id=215959</t>
  </si>
  <si>
    <t>978-957-732-579-2 ; 957-732-579-3</t>
  </si>
  <si>
    <t>蕭新煌, 徐世榮, 杜文苓主編</t>
  </si>
  <si>
    <t>面對台灣風險社會:分析與策略</t>
  </si>
  <si>
    <t>https://kmu.ebook.hyread.com.tw/bookDetail.jsp?id=215770</t>
  </si>
  <si>
    <t>978-957-711-175-3 ; 957-711-175-0 ; 978-957-711-175-3 ; 957-711-175-0</t>
  </si>
  <si>
    <t>國家圖書館故事. 卷三, 漢學圖書館故事</t>
  </si>
  <si>
    <t>https://kmu.ebook.hyread.com.tw/bookDetail.jsp?id=209035</t>
  </si>
  <si>
    <t>978-957-711-170-8 ; 957-711-170-X ; 978-957-711-158-6 ; 957-711-158-0</t>
  </si>
  <si>
    <t>日治及戰後初期臺灣政黨與政治團體史論</t>
  </si>
  <si>
    <t>https://kmu.ebook.hyread.com.tw/bookDetail.jsp?id=189887</t>
  </si>
  <si>
    <t>978-957-711-136-4 ; 957-711-136-X ; 978-957-711-084-8 ; 957-711-084-3</t>
  </si>
  <si>
    <t>葉衽傑著</t>
  </si>
  <si>
    <t>黨外風雨:台灣政論散文的自由意識</t>
  </si>
  <si>
    <t>https://kmu.ebook.hyread.com.tw/bookDetail.jsp?id=226622</t>
  </si>
  <si>
    <t>978-957-681-956-8 ; 957-681-956-3</t>
  </si>
  <si>
    <t>趙杰著</t>
  </si>
  <si>
    <t>新媒體跨界交互設計</t>
  </si>
  <si>
    <t>https://kmu.ebook.hyread.com.tw/bookDetail.jsp?id=226625</t>
  </si>
  <si>
    <t>978-957-681-948-3 ; 957-681-948-2</t>
  </si>
  <si>
    <t>李明海, 王力, 王澤鈺編著</t>
  </si>
  <si>
    <t>網路影片拍攝與實作:網紅技術修鍊課</t>
  </si>
  <si>
    <t>https://kmu.ebook.hyread.com.tw/bookDetail.jsp?id=209804</t>
  </si>
  <si>
    <t>978-957-511-242-4 ; 957-511-242-3</t>
  </si>
  <si>
    <t>Rumiko Nagao等著</t>
  </si>
  <si>
    <t>醫病溝通橋梁:醫療爭議處理模式與訴訟外解決機制</t>
  </si>
  <si>
    <t>https://kmu.ebook.hyread.com.tw/bookDetail.jsp?id=205061</t>
  </si>
  <si>
    <t>978-957-13-7840-4 ; 957-13-7840-2</t>
  </si>
  <si>
    <t>林博文著</t>
  </si>
  <si>
    <t>跨世紀第一夫人宋美齡</t>
  </si>
  <si>
    <t>https://kmu.ebook.hyread.com.tw/bookDetail.jsp?id=217266</t>
  </si>
  <si>
    <t>978-957-05-3278-4 ; 957-05-3278-5</t>
  </si>
  <si>
    <t>莉姿.歐榭(Lizzie O’Shea)著;韓翔中譯</t>
  </si>
  <si>
    <t>數位時代的人權思辨:回溯歷史關鍵, 探尋人類與未來科技發展之道</t>
  </si>
  <si>
    <t>https://kmu.ebook.hyread.com.tw/bookDetail.jsp?id=217273</t>
  </si>
  <si>
    <t>978-957-05-3277-7 ; 957-05-3277-7</t>
  </si>
  <si>
    <t>尚-紐曼.杜康吉(Jean-Numa DUCANGE)著;拉奇.馬拉伊(Rachid Maraï)繪;林承賢譯;萬毓澤審定</t>
  </si>
  <si>
    <t>沙灘上的馬克思, 生活中的資本論</t>
  </si>
  <si>
    <t>https://kmu.ebook.hyread.com.tw/bookDetail.jsp?id=215329</t>
  </si>
  <si>
    <t>978-957-05-3274-6 ; 957-05-3274-2</t>
  </si>
  <si>
    <t>蔡慶樺著</t>
  </si>
  <si>
    <t>德語是一座原始森林:我的德國觀察筆記</t>
  </si>
  <si>
    <t>https://kmu.ebook.hyread.com.tw/bookDetail.jsp?id=213746</t>
  </si>
  <si>
    <t>978-957-05-3270-8 ; 957-05-3270-X</t>
  </si>
  <si>
    <t>劉仲康, 鍾金湯著</t>
  </si>
  <si>
    <t>顯微鏡後的隱藏者:改變世界的女性科學家</t>
  </si>
  <si>
    <t>https://kmu.ebook.hyread.com.tw/bookDetail.jsp?id=210081</t>
  </si>
  <si>
    <t>978-957-05-3249-4 ; 957-05-3249-1</t>
  </si>
  <si>
    <t>許進雄著</t>
  </si>
  <si>
    <t>文字學家的甲骨學研究室:了解甲骨文不能不學的13堂必修課</t>
  </si>
  <si>
    <t>https://kmu.ebook.hyread.com.tw/bookDetail.jsp?id=172504</t>
  </si>
  <si>
    <t>978-957-05-3185-5 ; 957-05-3185-1</t>
  </si>
  <si>
    <t>紫禁城外一抹清脆:漢字與文物的故事</t>
  </si>
  <si>
    <t>https://kmu.ebook.hyread.com.tw/bookDetail.jsp?id=203717</t>
  </si>
  <si>
    <t>978-957-05-3116-9 ; 957-05-3116-9</t>
  </si>
  <si>
    <t>氣賀澤保規著;郭淸華譯</t>
  </si>
  <si>
    <t>絢爛的世界帝國:隋唐時代</t>
  </si>
  <si>
    <t>https://kmu.ebook.hyread.com.tw/bookDetail.jsp?id=205875</t>
  </si>
  <si>
    <t>978-986-98150-4-8 ; 986-98150-4-9</t>
  </si>
  <si>
    <t>一起來出版  遠足文化發行</t>
  </si>
  <si>
    <t>藤森詔子著; 林詠純譯</t>
  </si>
  <si>
    <t>簡單素描:一畫就上手6堂入門課, 不靠天份的零基礎自學手冊</t>
  </si>
  <si>
    <t>https://kmu.ebook.hyread.com.tw/bookDetail.jsp?id=215744</t>
  </si>
  <si>
    <t>978-957-9121-42-2 ; 957-9121-42-7</t>
  </si>
  <si>
    <t>楊經文(Ken Yeang)著;梁賢德(Tuck Leong)繪;蘇威任譯</t>
  </si>
  <si>
    <t>生態建築可以怎麼做?:預測設計, 一個人造與自然共存的願景</t>
  </si>
  <si>
    <t>https://kmu.ebook.hyread.com.tw/bookDetail.jsp?id=211725</t>
  </si>
  <si>
    <t>978-957-9072-68-7 ; 957-9072-68-X</t>
  </si>
  <si>
    <t>SendPoints編著</t>
  </si>
  <si>
    <t>所有人都用得上的暢銷配色學:最實用的色彩心理學, 搞懂色彩味道、個性和適用產品, 成功配色有方法</t>
  </si>
  <si>
    <t>https://kmu.ebook.hyread.com.tw/bookDetail.jsp?id=206094</t>
  </si>
  <si>
    <t>978-957-9072-58-8 ; 957-9072-58-2</t>
  </si>
  <si>
    <t>理察.羅傑斯(Richard Rogers), 理察.布朗(Richard Brown)著;吳莉君譯</t>
  </si>
  <si>
    <t>建築的夢想:龐畢度中心建築師理察.羅傑斯自傳</t>
  </si>
  <si>
    <t>https://kmu.ebook.hyread.com.tw/bookDetail.jsp?id=205253</t>
  </si>
  <si>
    <t>978-957-658-298-1 ; 957-658-298-9</t>
  </si>
  <si>
    <t>字型設計學:33種字體祕訣, 精準傳達重要訊息!</t>
  </si>
  <si>
    <t>https://kmu.ebook.hyread.com.tw/bookDetail.jsp?id=223724</t>
  </si>
  <si>
    <t>978-957-32-8715-5 ; 957-32-8715-3</t>
  </si>
  <si>
    <t>西村幸夫著;廖怡鈞譯</t>
  </si>
  <si>
    <t>東京大學最終演講:我與都市共學的這條路:[獻給投身社區營造的青年世代]</t>
  </si>
  <si>
    <t>https://kmu.ebook.hyread.com.tw/bookDetail.jsp?id=213762</t>
  </si>
  <si>
    <t>978-957-13-8227-2 ; 957-13-8227-2</t>
  </si>
  <si>
    <t>張馭寰著</t>
  </si>
  <si>
    <t>圖說中國古建築:建築史家的五十年手札</t>
  </si>
  <si>
    <t>https://kmu.ebook.hyread.com.tw/bookDetail.jsp?id=204697</t>
  </si>
  <si>
    <t>978-986-479-078-4 ; 986-479-078-1</t>
  </si>
  <si>
    <t>麥克尼爾(William H. McNeill)著;楊玉齡譯</t>
  </si>
  <si>
    <t>瘟疫與人:傳染病對人類歷史的衝擊</t>
  </si>
  <si>
    <t>https://kmu.ebook.hyread.com.tw/bookDetail.jsp?id=207414</t>
  </si>
  <si>
    <t>978-986-98502-2-3 ; 986-98502-2-7</t>
  </si>
  <si>
    <t>原水文化出版  家庭傳媒城邦分公司發行</t>
  </si>
  <si>
    <t>陳志金著</t>
  </si>
  <si>
    <t>ICU重症醫療現場:熱血暖醫陳志金勇敢而發真心話</t>
  </si>
  <si>
    <t>https://kmu.ebook.hyread.com.tw/bookDetail.jsp?id=214528</t>
  </si>
  <si>
    <t>978-986-98096-3-4 ; 986-98096-3-4</t>
  </si>
  <si>
    <t>碧.威爾森(Bee Wilson)著;陳厚任譯</t>
  </si>
  <si>
    <t>飲食大未來:全球飲食劇烈變遷的年代, 給置身豐盛時代卻無比徬徨者的最佳飲食健康指南</t>
  </si>
  <si>
    <t>https://kmu.ebook.hyread.com.tw/bookDetail.jsp?id=212800</t>
  </si>
  <si>
    <t>978-986-5401-26-9 ; 986-5401-26-6</t>
  </si>
  <si>
    <t>潘茉.吉波拉(Palmer Kippola)著;蕭斐譯</t>
  </si>
  <si>
    <t>逆轉自體免疫疾病:整合六大照護關鍵 幫你戰勝過敏、濕疹、乾癬、甲狀腺、類風濕性關節炎......等慢性發炎疾病</t>
  </si>
  <si>
    <t>https://kmu.ebook.hyread.com.tw/bookDetail.jsp?id=209833</t>
  </si>
  <si>
    <t>978-986-5401-22-1 ; 986-5401-22-3</t>
  </si>
  <si>
    <t>威爾.柯爾(Will Cole), 伊芙.亞丹森(Eve Adamson)著;繆靜芬譯</t>
  </si>
  <si>
    <t>抗炎體質食療聖經:百病起於「炎」, 哪些食物害你慢性發炎?四週、八週抗炎食譜, 吃回自體免疫力!</t>
  </si>
  <si>
    <t>https://kmu.ebook.hyread.com.tw/bookDetail.jsp?id=215703</t>
  </si>
  <si>
    <t>978-986-387-343-3 ; 986-387-343-8</t>
  </si>
  <si>
    <t>二〇三〇健保大限</t>
  </si>
  <si>
    <t>https://kmu.ebook.hyread.com.tw/bookDetail.jsp?id=212699</t>
  </si>
  <si>
    <t>978-986-361-829-4 ; 986-361-829-2</t>
  </si>
  <si>
    <t>莎拉.加特弗萊德(Sara Gottfried)著;蔣慶慧譯</t>
  </si>
  <si>
    <t>抗老聖經:哈佛醫師的七週療程, 優化基因表現、預防疾病, 讓妳控制體重, 重返青春</t>
  </si>
  <si>
    <t>https://kmu.ebook.hyread.com.tw/bookDetail.jsp?id=209683</t>
  </si>
  <si>
    <t>978-986-136-549-7 ; 986-136-549-4</t>
  </si>
  <si>
    <t>林曉凌著</t>
  </si>
  <si>
    <t>平衡免疫這樣吃!:台大醫生教你聰明攝取好油, 簡單吃出好體質</t>
  </si>
  <si>
    <t>https://kmu.ebook.hyread.com.tw/bookDetail.jsp?id=216573</t>
  </si>
  <si>
    <t>978-957-8567-61-0 ; 957-8567-61-8</t>
  </si>
  <si>
    <t>黃耀庭著</t>
  </si>
  <si>
    <t>爸媽真的失智了嗎?:臨床心理師從上萬名個案身上看見的45個診間故事</t>
  </si>
  <si>
    <t>https://kmu.ebook.hyread.com.tw/bookDetail.jsp?id=203030</t>
  </si>
  <si>
    <t>978-957-8567-44-3 ; 957-8567-44-8</t>
  </si>
  <si>
    <t>艾德華.布爾摩(Edward Bullmore)著;高子梅譯</t>
  </si>
  <si>
    <t>終結憂鬱症:憂鬱症治療大突破</t>
  </si>
  <si>
    <t>https://kmu.ebook.hyread.com.tw/bookDetail.jsp?id=207173</t>
  </si>
  <si>
    <t>978-957-13-8121-3 ; 957-13-8121-7</t>
  </si>
  <si>
    <t>和田秀樹著;胡慧文譯</t>
  </si>
  <si>
    <t>良醫才敢揭發的醫療真相:拒絕無效檢查, 遏止過度醫療, 拿回病主權的66個良心建議</t>
  </si>
  <si>
    <t>https://kmu.ebook.hyread.com.tw/bookDetail.jsp?id=205903</t>
  </si>
  <si>
    <t>978-957-13-8108-4 ; 957-13-8108-X</t>
  </si>
  <si>
    <t>金銀淑, 張真起著;陳卉怡譯;謝旻融審訂</t>
  </si>
  <si>
    <t>你的身體想要鹽:減鹽易發炎, 體內發炎是萬病之源。逆轉慢性病、過敏、皮膚病、感冒、自體免疫失調......最強鹽巴使用說明書</t>
  </si>
  <si>
    <t>https://kmu.ebook.hyread.com.tw/bookDetail.jsp?id=205866</t>
  </si>
  <si>
    <t>978-957-13-8088-9 ; 957-13-8088-1</t>
  </si>
  <si>
    <t>向學文著</t>
  </si>
  <si>
    <t>有機不老:優雅、無病、享天年的天然保養妙方</t>
  </si>
  <si>
    <t>https://kmu.ebook.hyread.com.tw/bookDetail.jsp?id=205865</t>
  </si>
  <si>
    <t>978-957-13-8082-7 ; 957-13-8082-2</t>
  </si>
  <si>
    <t>雅利德.席胡利(Jalid Sehouli)著;王榮輝譯</t>
  </si>
  <si>
    <t>說壞消息的藝術:在醫療裡, 找回彼此信賴的溝通方式</t>
  </si>
  <si>
    <t>https://kmu.ebook.hyread.com.tw/bookDetail.jsp?id=204873</t>
  </si>
  <si>
    <t>978-986-5401-17-7 ; 986-5401-17-7</t>
  </si>
  <si>
    <t>琳賽.吉普森(Lindsay C. Gibson)著;劉凡恩譯</t>
  </si>
  <si>
    <t>如果父母情緒不成熟:和內在父母和解, 從假性孤兒邁向情感獨立的大人</t>
  </si>
  <si>
    <t>https://kmu.ebook.hyread.com.tw/bookDetail.jsp?id=216947</t>
  </si>
  <si>
    <t>978-957-13-8282-1 ; 957-13-8282-5</t>
  </si>
  <si>
    <t>李介文著</t>
  </si>
  <si>
    <t>你的孩子不奇怪:改變, 從理解孩子的奇怪開始</t>
  </si>
  <si>
    <t>https://kmu.ebook.hyread.com.tw/bookDetail.jsp?id=205772</t>
  </si>
  <si>
    <t>978-986-479-930-5 ; 986-479-930-4</t>
  </si>
  <si>
    <t>小說課之王:折磨讀者的祕密</t>
  </si>
  <si>
    <t>https://kmu.ebook.hyread.com.tw/bookDetail.jsp?id=214301</t>
  </si>
  <si>
    <t>978-986-136-554-1 ; 986-136-554-0</t>
  </si>
  <si>
    <t>KAWASEMI Co., Ltd., 交學社著;許郁文譯</t>
  </si>
  <si>
    <t>屍速英語:活用30個學過的基本動詞, 職場英語嚇嚇叫!</t>
  </si>
  <si>
    <t>https://kmu.ebook.hyread.com.tw/bookDetail.jsp?id=199016</t>
  </si>
  <si>
    <t>978-986-136-444-5 ; 986-136-444-7</t>
  </si>
  <si>
    <t>趙叡珍著</t>
  </si>
  <si>
    <t>1天10分鐘從零基礎變身韓語通!</t>
  </si>
  <si>
    <t>https://kmu.ebook.hyread.com.tw/bookDetail.jsp?id=208195</t>
  </si>
  <si>
    <t>978-986-489-381-2 ; 986-489-381-5</t>
  </si>
  <si>
    <t>小林誠著;李韻柔譯</t>
  </si>
  <si>
    <t>貓咪也瘋狂. 全彩特別篇</t>
  </si>
  <si>
    <t>https://kmu.ebook.hyread.com.tw/bookDetail.jsp?id=216869</t>
  </si>
  <si>
    <t>978-957-743-829-4 ; 957-743-829-6</t>
  </si>
  <si>
    <t>市川晴子著;陳怡君譯</t>
  </si>
  <si>
    <t>深情馬戲團:小破爛們的夜想曲. II</t>
  </si>
  <si>
    <t>https://kmu.ebook.hyread.com.tw/bookDetail.jsp?id=204646</t>
  </si>
  <si>
    <t>978-957-743-585-9 ; 957-743-585-8</t>
  </si>
  <si>
    <t>鄭語婕(Lala)作;藍陳福堂攝影;傳遞娛樂監製</t>
  </si>
  <si>
    <t>雀斑女孩Lala網紅速成課</t>
  </si>
  <si>
    <t>https://kmu.ebook.hyread.com.tw/bookDetail.jsp?id=208385</t>
  </si>
  <si>
    <t>978-986-98149-6-6 ; 986-98149-6-4</t>
  </si>
  <si>
    <t>劉奕酉著</t>
  </si>
  <si>
    <t>我用模組化簡報解決99.9%的工作難題:簡報職人教你讓全球頂尖企業都買單的企業簡報術</t>
  </si>
  <si>
    <t>https://kmu.ebook.hyread.com.tw/bookDetail.jsp?id=216587</t>
  </si>
  <si>
    <t>978-986-5515-21-8 ; 986-5515-21-0</t>
  </si>
  <si>
    <t>野口真人著;谷文詩譯</t>
  </si>
  <si>
    <t>金錢智能:讓你聰明用錢的7組關鍵概念</t>
  </si>
  <si>
    <t>https://kmu.ebook.hyread.com.tw/bookDetail.jsp?id=213740</t>
  </si>
  <si>
    <t>978-986-5515-18-8 ; 986-5515-18-0</t>
  </si>
  <si>
    <t>克萊爾.布魯克斯(Claire Brooks)著;肖文鍵譯</t>
  </si>
  <si>
    <t>同理心行銷:500強正在用顛覆傳統的消費者洞察進化策略</t>
  </si>
  <si>
    <t>https://kmu.ebook.hyread.com.tw/bookDetail.jsp?id=203053</t>
  </si>
  <si>
    <t>978-986-55150-1-0 ; 986-5515-01-6</t>
  </si>
  <si>
    <t>小林世界著;高彩雯譯</t>
  </si>
  <si>
    <t>一人創業思考法:東京「未來食堂」店主不藏私的成功經營法則</t>
  </si>
  <si>
    <t>https://kmu.ebook.hyread.com.tw/bookDetail.jsp?id=205883</t>
  </si>
  <si>
    <t>978-986-5511-02-9 ; 986-5511-02-9</t>
  </si>
  <si>
    <t>約翰.戈登(John Steele Gordon)著;潘勛譯</t>
  </si>
  <si>
    <t>偉大的貪婪:金融強權華爾街崛起的大歷史</t>
  </si>
  <si>
    <t>https://kmu.ebook.hyread.com.tw/bookDetail.jsp?id=209614</t>
  </si>
  <si>
    <t>978-986-5401-24-5 ; 986-5401-24-X</t>
  </si>
  <si>
    <t>喬.納瓦羅(Joe Navarro)著;林楸燕譯</t>
  </si>
  <si>
    <t>FBI讀心術速查手冊:看穿407種姿勢, 秒懂別人身體說什麼?</t>
  </si>
  <si>
    <t>https://kmu.ebook.hyread.com.tw/bookDetail.jsp?id=207274</t>
  </si>
  <si>
    <t>978-986-489-378-2 ; 986-489-378-5</t>
  </si>
  <si>
    <t>田中靖浩著;YAGIWATARU繪;周芷羽譯</t>
  </si>
  <si>
    <t>大錢流:金錢的流動影響了歷史的變動, 看記帳如何改變全世界, 左右全球商業模式與金融發展</t>
  </si>
  <si>
    <t>https://kmu.ebook.hyread.com.tw/bookDetail.jsp?id=209078</t>
  </si>
  <si>
    <t>978-986-479-982-4 ; 986-479-982-7</t>
  </si>
  <si>
    <t>歐陽立中著</t>
  </si>
  <si>
    <t>就怕平庸成為你人生的注解</t>
  </si>
  <si>
    <t>https://kmu.ebook.hyread.com.tw/bookDetail.jsp?id=209076</t>
  </si>
  <si>
    <t>978-986-479-978-7 ; 986-479-978-9</t>
  </si>
  <si>
    <t>周震宇著</t>
  </si>
  <si>
    <t>周震宇的聲音魅力學:聽懂弦外之音、用對聲音裡的9種力量</t>
  </si>
  <si>
    <t>https://kmu.ebook.hyread.com.tw/bookDetail.jsp?id=204570</t>
  </si>
  <si>
    <t>978-986-479-947-3 ; 986-479-947-9</t>
  </si>
  <si>
    <t>李開復著</t>
  </si>
  <si>
    <t>李開復給青年的12封信</t>
  </si>
  <si>
    <t>https://kmu.ebook.hyread.com.tw/bookDetail.jsp?id=204572</t>
  </si>
  <si>
    <t>978-986-479-944-2 ; 986-479-944-4</t>
  </si>
  <si>
    <t>羅里.薩特蘭(Rory Sutherland)著;林俊宏譯</t>
  </si>
  <si>
    <t>人性鍊金術:奧美最有效的行銷策略</t>
  </si>
  <si>
    <t>https://kmu.ebook.hyread.com.tw/bookDetail.jsp?id=203503</t>
  </si>
  <si>
    <t>978-986-479-940-4 ; 986-479-940-1</t>
  </si>
  <si>
    <t>王怡棻等採訪撰文</t>
  </si>
  <si>
    <t>勇闖天涯 翻轉人生:寫給年輕人20個築夢踏實的故事</t>
  </si>
  <si>
    <t>https://kmu.ebook.hyread.com.tw/bookDetail.jsp?id=202010</t>
  </si>
  <si>
    <t>978-986-479-923-7 ; 986-479-923-1</t>
  </si>
  <si>
    <t>大衛.布魯克斯(David Brooks)著;廖建容, 郭貞伶譯</t>
  </si>
  <si>
    <t>成為更好的你</t>
  </si>
  <si>
    <t>https://kmu.ebook.hyread.com.tw/bookDetail.jsp?id=202012</t>
  </si>
  <si>
    <t>978-986-479-914-5 ; 986-479-914-2</t>
  </si>
  <si>
    <t>大衛.布魯克斯(David Brooks)著;廖建容譯</t>
  </si>
  <si>
    <t>第二座山</t>
  </si>
  <si>
    <t>https://kmu.ebook.hyread.com.tw/bookDetail.jsp?id=202003</t>
  </si>
  <si>
    <t>978-986-479-911-4 ; 986-479-911-8</t>
  </si>
  <si>
    <t>拉古拉姆.拉詹(Raghuram G. Rajan)著;廖月娟譯</t>
  </si>
  <si>
    <t>第三支柱:在國家與市場外, 維持社會穩定的第三股力量</t>
  </si>
  <si>
    <t>https://kmu.ebook.hyread.com.tw/bookDetail.jsp?id=208432</t>
  </si>
  <si>
    <t>978-986-479-818-6 ; 986-479-818-9</t>
  </si>
  <si>
    <t>王茂榮, 邱文禮, 林榮堂著</t>
  </si>
  <si>
    <t>跟著台達節能50%</t>
  </si>
  <si>
    <t>https://kmu.ebook.hyread.com.tw/bookDetail.jsp?id=215966</t>
  </si>
  <si>
    <t>978-986-387-346-4 ; 986-387-346-2</t>
  </si>
  <si>
    <t>海藍查著</t>
  </si>
  <si>
    <t>給下一個佛系房東的備忘錄</t>
  </si>
  <si>
    <t>https://kmu.ebook.hyread.com.tw/bookDetail.jsp?id=215349</t>
  </si>
  <si>
    <t>978-986-361-866-9 ; 986-361-866-7</t>
  </si>
  <si>
    <t>許詮著</t>
  </si>
  <si>
    <t>別輸在只知道努力:任職三星、LINE、阿里巴巴頂尖公司, 90後外商副總教你打破年薪天花板</t>
  </si>
  <si>
    <t>https://kmu.ebook.hyread.com.tw/bookDetail.jsp?id=212511</t>
  </si>
  <si>
    <t>978-986-361-814-0 ; 986-361-814-4</t>
  </si>
  <si>
    <t>湯瑪士.易徒森(Thomas Ittelson)著;黃奕豪譯</t>
  </si>
  <si>
    <t>越看越醒腦的財報書:零基礎秒懂人生必會的3大財報, 1個案例搞定此生所需財務知識!</t>
  </si>
  <si>
    <t>https://kmu.ebook.hyread.com.tw/bookDetail.jsp?id=211080</t>
  </si>
  <si>
    <t>978-986-175-554-0 ; 986-175-554-3</t>
  </si>
  <si>
    <t>畢卡胡著</t>
  </si>
  <si>
    <t>畢卡胡的三好一公道選股攻略:學習巴菲特如何打敗大盤, 年賺20%</t>
  </si>
  <si>
    <t>https://kmu.ebook.hyread.com.tw/bookDetail.jsp?id=209681</t>
  </si>
  <si>
    <t>978-986-137-294-5 ; 986-137-294-6</t>
  </si>
  <si>
    <t>Hikita Yoshiaki著;李璦祺譯</t>
  </si>
  <si>
    <t>就算腦子一片空白, 也能說出花來:5天學會即思即說力</t>
  </si>
  <si>
    <t>https://kmu.ebook.hyread.com.tw/bookDetail.jsp?id=202580</t>
  </si>
  <si>
    <t>978-986-134-354-9 ; 986-134-354-7</t>
  </si>
  <si>
    <t>史蒂芬.摩菲-重松(Stephen Murphy-Shigematsu)作;林佳祥譯</t>
  </si>
  <si>
    <t>驅動自己, 也激勵別人:史丹佛醫學院最熱門的人心領導課</t>
  </si>
  <si>
    <t>https://kmu.ebook.hyread.com.tw/bookDetail.jsp?id=209144</t>
  </si>
  <si>
    <t>978-986-133-717-3 ; 986-133-717-2</t>
  </si>
  <si>
    <t>少毅著</t>
  </si>
  <si>
    <t>所謂時間管理, 就是選擇性放棄:上萬人成功驗證, 時間規畫師的八大精簡法則</t>
  </si>
  <si>
    <t>https://kmu.ebook.hyread.com.tw/bookDetail.jsp?id=213743</t>
  </si>
  <si>
    <t>978-957-9121-68-2 ; 957-9121-68-0</t>
  </si>
  <si>
    <t>里歐.迪爾曼(Leo M. Tilman), 查爾斯.雅各比(Charles Jacoby)著;張簡守展譯</t>
  </si>
  <si>
    <t>敏捷:在遽變時代, 從國家到企業如何超前部署?</t>
  </si>
  <si>
    <t>https://kmu.ebook.hyread.com.tw/bookDetail.jsp?id=205888</t>
  </si>
  <si>
    <t>978-957-8654-92-1 ; 957-8654-92-8</t>
  </si>
  <si>
    <t>伊恩.蓋爾(Ian D. Gow), 史都華.凱爾斯(Stuart Kells)著;李祐寧譯</t>
  </si>
  <si>
    <t>會計帝國:四大會計師事務所的壟斷與危機</t>
  </si>
  <si>
    <t>https://kmu.ebook.hyread.com.tw/bookDetail.jsp?id=212799</t>
  </si>
  <si>
    <t>978-957-8567-57-3 ; 957-8567-57-X</t>
  </si>
  <si>
    <t>馬克.愛德華茲(Mark Edwards)著;倪振豪譯</t>
  </si>
  <si>
    <t>圖像溝通的法則</t>
  </si>
  <si>
    <t>https://kmu.ebook.hyread.com.tw/bookDetail.jsp?id=211110</t>
  </si>
  <si>
    <t>978-957-8567-53-5 ; 957-8567-53-7</t>
  </si>
  <si>
    <t>大嶋信賴著;賴郁婷譯</t>
  </si>
  <si>
    <t>好人只會越當越委屈, 不要讓當好人成為你的壞習慣</t>
  </si>
  <si>
    <t>https://kmu.ebook.hyread.com.tw/bookDetail.jsp?id=214216</t>
  </si>
  <si>
    <t>978-957-743-891-1 ; 957-743-891-1</t>
  </si>
  <si>
    <t>小山昇著;徐欣怡譯</t>
  </si>
  <si>
    <t>實踐版 最強經營企劃書:解決人、事、錢三大煩惱, 創業必備魔法書</t>
  </si>
  <si>
    <t>https://kmu.ebook.hyread.com.tw/bookDetail.jsp?id=214213</t>
  </si>
  <si>
    <t>978-957-743-833-1 ; 957-743-833-4</t>
  </si>
  <si>
    <t>中野信子, 鳥山正博著;楊毓瑩譯</t>
  </si>
  <si>
    <t>暗黑行銷術:用腦科學解析你怎麼這麼愛買?</t>
  </si>
  <si>
    <t>https://kmu.ebook.hyread.com.tw/bookDetail.jsp?id=214816</t>
  </si>
  <si>
    <t>978-957-743-772-3 ; 957-743-772-9</t>
  </si>
  <si>
    <t>藤井保文, 尾原和啓作;陳美瑛譯</t>
  </si>
  <si>
    <t>搶進後數位時代:從顧客行為找出未來銷售模式</t>
  </si>
  <si>
    <t>https://kmu.ebook.hyread.com.tw/bookDetail.jsp?id=216892</t>
  </si>
  <si>
    <t>978-957-743-644-3 ; 957-743-644-7</t>
  </si>
  <si>
    <t>音部大輔作;游念玲譯</t>
  </si>
  <si>
    <t>專業行銷畫重點!:突破盲點, 創造新商機!</t>
  </si>
  <si>
    <t>https://kmu.ebook.hyread.com.tw/bookDetail.jsp?id=207119</t>
  </si>
  <si>
    <t>978-957-743-199-8 ; 957-743-199-2</t>
  </si>
  <si>
    <t>PHP Editors Group作;須藤輝執筆協力;中村隆插畫;楊毓瑩譯</t>
  </si>
  <si>
    <t>菜鳥主管的第1年:68個得心應手工作術</t>
  </si>
  <si>
    <t>https://kmu.ebook.hyread.com.tw/bookDetail.jsp?id=207104</t>
  </si>
  <si>
    <t>978-957-743-198-1 ; 957-743-198-4</t>
  </si>
  <si>
    <t>Testosterone作;郭子菱譯</t>
  </si>
  <si>
    <t>最強筋肉社長的人生哲學:想改變命運就去練肌肉吧!</t>
  </si>
  <si>
    <t>https://kmu.ebook.hyread.com.tw/bookDetail.jsp?id=212624</t>
  </si>
  <si>
    <t>978-957-658-358-2 ; 957-658-358-6</t>
  </si>
  <si>
    <t>好懂秒懂的財務思維課:文理系看得懂、商學系終於通 生存賺錢一定要懂的24堂財務基礎</t>
  </si>
  <si>
    <t>https://kmu.ebook.hyread.com.tw/bookDetail.jsp?id=209098</t>
  </si>
  <si>
    <t>978-957-658-331-5 ; 957-658-331-4</t>
  </si>
  <si>
    <t>拉哈芙.哈弗斯(Rahaf Harfoush)著;蘇凱恩譯</t>
  </si>
  <si>
    <t>未來, 工作, 你?:知識經濟時代展開, 如何拋開「效率」迷思, 不被「創新」淘汰?</t>
  </si>
  <si>
    <t>https://kmu.ebook.hyread.com.tw/bookDetail.jsp?id=207549</t>
  </si>
  <si>
    <t>978-957-658-307-0 ; 957-658-307-1</t>
  </si>
  <si>
    <t>深澤真太郎著;李璦祺譯</t>
  </si>
  <si>
    <t>把話說清楚的35堂邏輯表達課</t>
  </si>
  <si>
    <t>https://kmu.ebook.hyread.com.tw/bookDetail.jsp?id=206087</t>
  </si>
  <si>
    <t>978-957-658-299-8 ; 957-658-299-7</t>
  </si>
  <si>
    <t>成裕美著;林侑毅譯</t>
  </si>
  <si>
    <t>虧我一直把你當朋友:拒絕別人對你的傷害, 找回關係主體性的關係心理學</t>
  </si>
  <si>
    <t>https://kmu.ebook.hyread.com.tw/bookDetail.jsp?id=204419</t>
  </si>
  <si>
    <t>978-957-658-277-6 ; 957-658-277-6</t>
  </si>
  <si>
    <t>吉姆.羅傑斯(Jim Rogers)著;呂理州譯</t>
  </si>
  <si>
    <t>世界經濟未來在亞洲:負債在西方, 資產在東方, 吉姆.羅傑斯大膽預測中.日.韓.美10年內的消長變化</t>
  </si>
  <si>
    <t>https://kmu.ebook.hyread.com.tw/bookDetail.jsp?id=207120</t>
  </si>
  <si>
    <t>978-957-564-908-1 ; 957-564-908-7</t>
  </si>
  <si>
    <t>三木雄信作;郭子菱譯</t>
  </si>
  <si>
    <t>達成軟銀孫社長的期限要求!:0加班的高效專案管理術</t>
  </si>
  <si>
    <t>https://kmu.ebook.hyread.com.tw/bookDetail.jsp?id=207118</t>
  </si>
  <si>
    <t>978-957-564-718-6 ; 957-564-718-1</t>
  </si>
  <si>
    <t>前田はるみ著;&lt;&lt;THE 21&gt;&gt;編輯部編著;陳妍雯譯</t>
  </si>
  <si>
    <t>樂在工作的星野集團 活用第一線人才的扁平式管理</t>
  </si>
  <si>
    <t>https://kmu.ebook.hyread.com.tw/bookDetail.jsp?id=223794</t>
  </si>
  <si>
    <t>978-957-32-8769-8 ; 957-32-8769-2</t>
  </si>
  <si>
    <t>森迪爾.穆蘭納珊(Sendhil Mullainathan), 埃爾達.夏菲爾(Eldar Shafir)著;謝樹寬譯</t>
  </si>
  <si>
    <t>匱乏經濟學</t>
  </si>
  <si>
    <t>https://kmu.ebook.hyread.com.tw/bookDetail.jsp?id=222560</t>
  </si>
  <si>
    <t>978-957-32-8766-7 ; 957-32-8766-8</t>
  </si>
  <si>
    <t>高橋恭介, 田中道昭著;王榆琮譯</t>
  </si>
  <si>
    <t>未來履歷書:人生100年時代, 設計你的未來商業藍圖</t>
  </si>
  <si>
    <t>https://kmu.ebook.hyread.com.tw/bookDetail.jsp?id=218069</t>
  </si>
  <si>
    <t>978-957-32-8762-9 ; 957-32-8762-5</t>
  </si>
  <si>
    <t>潘月琪著</t>
  </si>
  <si>
    <t>質感說話課:言語的溫柔力量, 是送給自己和他人最美的禮物</t>
  </si>
  <si>
    <t>https://kmu.ebook.hyread.com.tw/bookDetail.jsp?id=223756</t>
  </si>
  <si>
    <t>978-957-32-8750-6 ; 957-32-8750-1</t>
  </si>
  <si>
    <t>馬修.艾莫茲安(Matthew Emerzian)著;陳冠吟譯</t>
  </si>
  <si>
    <t>你很重要!:練習愛別人, 才能更愛自己</t>
  </si>
  <si>
    <t>https://kmu.ebook.hyread.com.tw/bookDetail.jsp?id=223743</t>
  </si>
  <si>
    <t>978-957-32-8731-5 ; 957-32-8731-5</t>
  </si>
  <si>
    <t>蘆屋廣太著;楊毓瑩譯</t>
  </si>
  <si>
    <t>職場上, 你需要搞點政治:辦公室政治教戰手冊</t>
  </si>
  <si>
    <t>https://kmu.ebook.hyread.com.tw/bookDetail.jsp?id=223728</t>
  </si>
  <si>
    <t>978-957-32-8720-9 ; 957-32-8720-X</t>
  </si>
  <si>
    <t>毛毛蟲文創著</t>
  </si>
  <si>
    <t>你好, 我是文創經紀人!喵~:台灣文創經紀工作的12堂必修課</t>
  </si>
  <si>
    <t>https://kmu.ebook.hyread.com.tw/bookDetail.jsp?id=219624</t>
  </si>
  <si>
    <t>978-957-32-8676-9 ; 957-32-8676-9</t>
  </si>
  <si>
    <t>Sandy Su(蘇盈如)著</t>
  </si>
  <si>
    <t>2030轉職地圖:成為未來10年不被淘汰的國際人才</t>
  </si>
  <si>
    <t>https://kmu.ebook.hyread.com.tw/bookDetail.jsp?id=206956</t>
  </si>
  <si>
    <t>978-986-98226-2-6 ; 986-98226-2-2</t>
  </si>
  <si>
    <t>麥特.瑞克托(Matt Richtel)作;潘昱均譯</t>
  </si>
  <si>
    <t>免疫解碼:免疫科學的最新發現, 未來醫療的生死關鍵</t>
  </si>
  <si>
    <t>https://kmu.ebook.hyread.com.tw/bookDetail.jsp?id=205537</t>
  </si>
  <si>
    <t>978-986-98040-7-3 ; 986-98040-7-1</t>
  </si>
  <si>
    <t>行路編輯出版  遠足文化發行</t>
  </si>
  <si>
    <t>史黛芬妮.斯特拉次迪(Steffanie Strathdee), 湯姆.帕特森(Tom Patterson)合著;張瓊懿譯</t>
  </si>
  <si>
    <t>強菌天敵[回憶錄]:一個打敗致命超級細菌的真實故事</t>
  </si>
  <si>
    <t>https://kmu.ebook.hyread.com.tw/bookDetail.jsp?id=205890</t>
  </si>
  <si>
    <t>978-986-96817-2-8 ; 986-96817-2-7</t>
  </si>
  <si>
    <t>以太.亞奈(Itai Yanai), 馬丁.勒爾克(Martin Lercher)著;潘震澤譯</t>
  </si>
  <si>
    <t>基因社會:從單一個體到群體研究, 破解基因的互動關係與人體奧妙之謎</t>
  </si>
  <si>
    <t>https://kmu.ebook.hyread.com.tw/bookDetail.jsp?id=203372</t>
  </si>
  <si>
    <t>978-986-489-375-1 ; 986-489-375-0</t>
  </si>
  <si>
    <t>安.史韋卓普-泰格松(Anne Sverdrup-Thygeson)著;圖娃.史韋卓普-泰格松(Tuva Sverdrup-Thygeson)繪;張芷盈譯</t>
  </si>
  <si>
    <t>地球其實是昆蟲的:奇怪、美妙又不可或缺, 主宰地球的小傢伙</t>
  </si>
  <si>
    <t>https://kmu.ebook.hyread.com.tw/bookDetail.jsp?id=210068</t>
  </si>
  <si>
    <t>978-986-479-986-2 ; 986-479-986-X</t>
  </si>
  <si>
    <t>黃一峯著</t>
  </si>
  <si>
    <t>自然野趣D.I.Y.</t>
  </si>
  <si>
    <t>https://kmu.ebook.hyread.com.tw/bookDetail.jsp?id=201999</t>
  </si>
  <si>
    <t>978-986-479-919-0 ; 986-479-919-3</t>
  </si>
  <si>
    <t>理查.道金斯(Richard Dawkins)著;趙淑妙譯</t>
  </si>
  <si>
    <t>自私的基因</t>
  </si>
  <si>
    <t>https://kmu.ebook.hyread.com.tw/bookDetail.jsp?id=209146</t>
  </si>
  <si>
    <t>978-986-137-295-2 ; 986-137-295-4</t>
  </si>
  <si>
    <t>安德斯.韓森(Anders Hansen)著;張雪瑩譯</t>
  </si>
  <si>
    <t>真正的快樂處方:瑞典國民書!腦科學實證的健康生活提案</t>
  </si>
  <si>
    <t>https://kmu.ebook.hyread.com.tw/bookDetail.jsp?id=205543</t>
  </si>
  <si>
    <t>978-957-8654-95-2 ; 957-8654-95-2</t>
  </si>
  <si>
    <t>大腦革命的12步:AI時代, 你的對手不是人工智慧, 而是你自己的腦:韓國國民教授的腦科學公開演講</t>
  </si>
  <si>
    <t>https://kmu.ebook.hyread.com.tw/bookDetail.jsp?id=209391</t>
  </si>
  <si>
    <t>978-957-32-8709-4 ; 957-32-8709-9</t>
  </si>
  <si>
    <t>郭城孟著;黃崑謀繪</t>
  </si>
  <si>
    <t>蕨類觀察入門</t>
  </si>
  <si>
    <t>https://kmu.ebook.hyread.com.tw/bookDetail.jsp?id=219689</t>
  </si>
  <si>
    <t>978-957-32-8689-9 ; 957-32-8689-0</t>
  </si>
  <si>
    <t>岡田尊司作;陳令嫻譯</t>
  </si>
  <si>
    <t>當洗腦統治了我們:思想控制的技術</t>
  </si>
  <si>
    <t>https://kmu.ebook.hyread.com.tw/bookDetail.jsp?id=216943</t>
  </si>
  <si>
    <t>978-957-13-8241-8 ; 957-13-8241-8</t>
  </si>
  <si>
    <t>海倫.萊斯(Helen Riess), 莉茲.尼波倫特(Liz Neporent)著;丁凡譯</t>
  </si>
  <si>
    <t>我想好好理解你</t>
  </si>
  <si>
    <t>https://kmu.ebook.hyread.com.tw/bookDetail.jsp?id=214117</t>
  </si>
  <si>
    <t>978-957-13-8232-6 ; 957-13-8232-9</t>
  </si>
  <si>
    <t>林昱萱, 周裕翔, 蘇益賢著</t>
  </si>
  <si>
    <t>你今天被騙了嗎?:心理師教你破解詐騙伎倆</t>
  </si>
  <si>
    <t>https://kmu.ebook.hyread.com.tw/bookDetail.jsp?id=213772</t>
  </si>
  <si>
    <t>978-957-13-8216-6 ; 957-13-8216-7</t>
  </si>
  <si>
    <t>威廉.歐文(William B. Irvine)著;莊安祺譯</t>
  </si>
  <si>
    <t>我們為何存在 又該如何定義自己?:從人類起源到生命樹, 重新定義你在宇宙中的多重身分</t>
  </si>
  <si>
    <t>https://kmu.ebook.hyread.com.tw/bookDetail.jsp?id=204703</t>
  </si>
  <si>
    <t>978-986-98373-6-1 ; 986-98373-6-0</t>
  </si>
  <si>
    <t>陳玉梅作</t>
  </si>
  <si>
    <t>賢妻良母失敗記:掙脫束縛, 女人們自我覺醒的生命故事</t>
  </si>
  <si>
    <t>https://kmu.ebook.hyread.com.tw/bookDetail.jsp?id=206973</t>
  </si>
  <si>
    <t>978-986-96734-7-1 ; 986-96734-7-3</t>
  </si>
  <si>
    <t>露絲.惠普曼(Ruth Whippman)著;謝靜雯, 李亭穎譯</t>
  </si>
  <si>
    <t>為什麼我們拚命追求幸福, 卻依然不快樂?</t>
  </si>
  <si>
    <t>https://kmu.ebook.hyread.com.tw/bookDetail.jsp?id=205872</t>
  </si>
  <si>
    <t>978-986-7645-98-2 ; 986-7645-98-7</t>
  </si>
  <si>
    <t>梯谷幸司著;卓惠娟譯</t>
  </si>
  <si>
    <t>無意識的力量:日本NO.1高效心智訓練, 從潛意識、動機到行動, 仿效一流菁英的14種致勝思維, 實踐目標最有效的實用心理學</t>
  </si>
  <si>
    <t>https://kmu.ebook.hyread.com.tw/bookDetail.jsp?id=214013</t>
  </si>
  <si>
    <t>978-986-5515-16-4 ; 986-5515-16-4</t>
  </si>
  <si>
    <t>潔娜維芙.艾比亞勒(Geneviève Abrial)著;金文譯</t>
  </si>
  <si>
    <t>坦然脆弱, 敢於脆弱:挖掘隱密的內在, 轉化成堅強的力量</t>
  </si>
  <si>
    <t>https://kmu.ebook.hyread.com.tw/bookDetail.jsp?id=216577</t>
  </si>
  <si>
    <t>978-986-5401-28-3 ; 986-5401-28-2</t>
  </si>
  <si>
    <t>麗莎.M.薩伯(Lisa M. Schab)著;童貴珊譯</t>
  </si>
  <si>
    <t>為何你不敢自在做自己?:建立自尊的40堂課</t>
  </si>
  <si>
    <t>https://kmu.ebook.hyread.com.tw/bookDetail.jsp?id=206659</t>
  </si>
  <si>
    <t>978-986-479-972-5 ; 986-479-972-X</t>
  </si>
  <si>
    <t>李佳蓉著</t>
  </si>
  <si>
    <t>現在開始美好:布局精采的後人生, 有事可做, 有人可愛, 有夢可追。</t>
  </si>
  <si>
    <t>https://kmu.ebook.hyread.com.tw/bookDetail.jsp?id=206660</t>
  </si>
  <si>
    <t>978-986-479-953-4 ; 986-479-953-3</t>
  </si>
  <si>
    <t>林靜宜著</t>
  </si>
  <si>
    <t>引路:張淑芬與台積電用智慧行善的公益足跡</t>
  </si>
  <si>
    <t>https://kmu.ebook.hyread.com.tw/bookDetail.jsp?id=217312</t>
  </si>
  <si>
    <t>978-986-361-875-1 ; 986-361-875-6</t>
  </si>
  <si>
    <t>何權峰著</t>
  </si>
  <si>
    <t>格局, 決定你的結局:48個讓人生正向發展的思考題</t>
  </si>
  <si>
    <t>https://kmu.ebook.hyread.com.tw/bookDetail.jsp?id=208766</t>
  </si>
  <si>
    <t>978-986-175-552-6 ; 986-175-552-7</t>
  </si>
  <si>
    <t>許維真著</t>
  </si>
  <si>
    <t>利他存摺:天天累積, 給出去的終究會回來</t>
  </si>
  <si>
    <t>https://kmu.ebook.hyread.com.tw/bookDetail.jsp?id=206708</t>
  </si>
  <si>
    <t>978-986-175-551-9 ; 986-175-551-9</t>
  </si>
  <si>
    <t>Scalers著</t>
  </si>
  <si>
    <t>行動複利:從想到, 到做到, 半途不廢的四階段練習</t>
  </si>
  <si>
    <t>https://kmu.ebook.hyread.com.tw/bookDetail.jsp?id=206718</t>
  </si>
  <si>
    <t>978-986-137-292-1 ; 986-137-292-X</t>
  </si>
  <si>
    <t>蘿拉.李普斯基(Laura van Dernoot Lipsky), 康妮.柏克(Connie Burk)著;林宜汶譯</t>
  </si>
  <si>
    <t>創傷照管:照顧別人的你, 更要留意自己的傷</t>
  </si>
  <si>
    <t>https://kmu.ebook.hyread.com.tw/bookDetail.jsp?id=212633</t>
  </si>
  <si>
    <t>978-957-9121-67-5 ; 957-9121-67-2</t>
  </si>
  <si>
    <t>理查.譚普勒(Richard Templar)作;黃開譯</t>
  </si>
  <si>
    <t>思考的法則:打造美好習慣的100個練習</t>
  </si>
  <si>
    <t>https://kmu.ebook.hyread.com.tw/bookDetail.jsp?id=212339</t>
  </si>
  <si>
    <t>978-957-8567-55-9 ; 957-8567-55-3</t>
  </si>
  <si>
    <t>珍妮佛.夏農(Jennifer Shannon)著;道格.夏農(Doug Shannon)插畫;蔡宗翰譯</t>
  </si>
  <si>
    <t>別讓猴子控制你的情緒大腦:打破焦慮迴圈, 找回人生掌控權</t>
  </si>
  <si>
    <t>https://kmu.ebook.hyread.com.tw/bookDetail.jsp?id=207102</t>
  </si>
  <si>
    <t>978-957-743-062-5 ; 957-743-062-7</t>
  </si>
  <si>
    <t>弘兼憲史著;涂愫芸譯</t>
  </si>
  <si>
    <t>和孤獨做朋友:弘兼憲史的一人生活學</t>
  </si>
  <si>
    <t>https://kmu.ebook.hyread.com.tw/bookDetail.jsp?id=210600</t>
  </si>
  <si>
    <t>978-957-658-341-4 ; 957-658-341-1</t>
  </si>
  <si>
    <t>大嶋信頼著;呂盈璇譯</t>
  </si>
  <si>
    <t>不在乎的勇氣:給害怕被討厭, 所以虧待自己的你</t>
  </si>
  <si>
    <t>https://kmu.ebook.hyread.com.tw/bookDetail.jsp?id=213768</t>
  </si>
  <si>
    <t>978-957-13-8219-7 ; 957-13-8219-1</t>
  </si>
  <si>
    <t>麥克.威肯(Meik Wiking)著;高霈芬譯</t>
  </si>
  <si>
    <t>快樂記憶, 讓現在更幸福:丹麥幸福研究專家教你打造美好時刻 讓幸福時光永保新鮮</t>
  </si>
  <si>
    <t>https://kmu.ebook.hyread.com.tw/bookDetail.jsp?id=212320</t>
  </si>
  <si>
    <t>978-957-13-8208-1 ; 957-13-8208-6</t>
  </si>
  <si>
    <t>陳日昇著;李世偉採訪.撰稿</t>
  </si>
  <si>
    <t>魔幻疫境:魔術師陳日昇的極限挑戰與追夢人生</t>
  </si>
  <si>
    <t>https://kmu.ebook.hyread.com.tw/bookDetail.jsp?id=208267</t>
  </si>
  <si>
    <t>978-957-13-8150-3 ; 957-13-8150-0</t>
  </si>
  <si>
    <t>達達令著</t>
  </si>
  <si>
    <t>我們生來就不是為了取悅別人</t>
  </si>
  <si>
    <t>https://kmu.ebook.hyread.com.tw/bookDetail.jsp?id=207160</t>
  </si>
  <si>
    <t>978-957-13-8123-7 ; 957-13-8123-3</t>
  </si>
  <si>
    <t>陳琴富著</t>
  </si>
  <si>
    <t>在疫病中生起智慧:身苦心不苦, 疫病蔓延時, 正是修行好時機</t>
  </si>
  <si>
    <t>https://kmu.ebook.hyread.com.tw/bookDetail.jsp?id=208268</t>
  </si>
  <si>
    <t>978-957-13-8115-2 ; 957-13-8115-2</t>
  </si>
  <si>
    <t>精疲力竭的一天:雖然想死, 但卻成為醫生的我. 2</t>
  </si>
  <si>
    <t>https://kmu.ebook.hyread.com.tw/bookDetail.jsp?id=207180</t>
  </si>
  <si>
    <t>978-957-13-8112-1 ; 957-13-8112-8</t>
  </si>
  <si>
    <t>紀坪著</t>
  </si>
  <si>
    <t>偷師:拷貝、拆解、上色、拼圖, 善用四步驟, 去蕪存菁成大神!</t>
  </si>
  <si>
    <t>https://kmu.ebook.hyread.com.tw/bookDetail.jsp?id=205867</t>
  </si>
  <si>
    <t>978-957-13-6145-1 ; 957-13-6145-3</t>
  </si>
  <si>
    <t>伊勢田幸永著;莊雅琇譯</t>
  </si>
  <si>
    <t>0.5秒治好緊張體質:雙腳張開、手舉高、抬頭深呼吸 45個輕鬆克服簡報、面談、會議時, 雙腿發抖、手心冒汗的祕訣</t>
  </si>
  <si>
    <t>https://kmu.ebook.hyread.com.tw/bookDetail.jsp?id=205884</t>
  </si>
  <si>
    <t>978-986-98508-0-3 ; 986-98508-0-4</t>
  </si>
  <si>
    <t>銀河舍出版  遠足文化發行</t>
  </si>
  <si>
    <t>陳坤燦著;陳怡今繪</t>
  </si>
  <si>
    <t>植物夥伴疑難雜症照護事典</t>
  </si>
  <si>
    <t>https://kmu.ebook.hyread.com.tw/bookDetail.jsp?id=205877</t>
  </si>
  <si>
    <t>978-986-98150-3-1 ; 986-98150-3-0</t>
  </si>
  <si>
    <t>庵野拓將著;林以庭譯</t>
  </si>
  <si>
    <t>用最正確的科學觀點1人健身:破除90%錯誤觀念的最強自主訓練手冊</t>
  </si>
  <si>
    <t>https://kmu.ebook.hyread.com.tw/bookDetail.jsp?id=205531</t>
  </si>
  <si>
    <t>978-986-98040-5-9 ; 986-98040-5-5</t>
  </si>
  <si>
    <t>班.普拉特(Ben Pratt)著;蔣義譯</t>
  </si>
  <si>
    <t>懸吊健身訓練圖解全書</t>
  </si>
  <si>
    <t>https://kmu.ebook.hyread.com.tw/bookDetail.jsp?id=212345</t>
  </si>
  <si>
    <t>978-986-97590-3-8 ; 986-97590-3-3</t>
  </si>
  <si>
    <t>台青蕉作;蔡政諭插畫</t>
  </si>
  <si>
    <t>小鎮專門店:跟著旗山的27道職人風景, 來一趟台灣古早味的紙上行旅</t>
  </si>
  <si>
    <t>https://kmu.ebook.hyread.com.tw/bookDetail.jsp?id=216765</t>
  </si>
  <si>
    <t>978-986-361-890-4 ; 986-361-890-X</t>
  </si>
  <si>
    <t>增肌減脂雞胸肉完全料理事典:大口吃肉也能瘦!涼拌、煎炒、燒烤、燉煮到製成肉排、丸子, 獨享或帶便當都難不倒的雞胸肉全食譜</t>
  </si>
  <si>
    <t>https://kmu.ebook.hyread.com.tw/bookDetail.jsp?id=208839</t>
  </si>
  <si>
    <t>978-986-361-819-5 ; 986-361-819-5</t>
  </si>
  <si>
    <t>朴祉禹著;陳彥樺譯</t>
  </si>
  <si>
    <t>更快更簡單!高蛋白低碳水減重料理:不像減肥餐!無痛速瘦90道美味三餐+點心快速食譜. 2</t>
  </si>
  <si>
    <t>https://kmu.ebook.hyread.com.tw/bookDetail.jsp?id=208838</t>
  </si>
  <si>
    <t>978-986-361-805-8 ; 986-361-805-5</t>
  </si>
  <si>
    <t>卡瓦納著</t>
  </si>
  <si>
    <t>卡瓦納x續日本100名城完全制霸</t>
  </si>
  <si>
    <t>https://kmu.ebook.hyread.com.tw/bookDetail.jsp?id=205456</t>
  </si>
  <si>
    <t>978-957-9072-63-2 ; 957-9072-63-9</t>
  </si>
  <si>
    <t>張維中著;張維中, 川昭浩攝影</t>
  </si>
  <si>
    <t>日本 一日遠方:發現隱藏版的日本!36個一定要走的經典輕旅行</t>
  </si>
  <si>
    <t>https://kmu.ebook.hyread.com.tw/bookDetail.jsp?id=210781</t>
  </si>
  <si>
    <t>978-957-8683-79-2 ; 957-8683-79-0</t>
  </si>
  <si>
    <t>有元葉子著;葉韋利譯</t>
  </si>
  <si>
    <t>料理研究家的餐桌生活學</t>
  </si>
  <si>
    <t>https://kmu.ebook.hyread.com.tw/bookDetail.jsp?id=214808</t>
  </si>
  <si>
    <t>978-957-743-890-4 ; 957-743-890-3</t>
  </si>
  <si>
    <t>石橋かおり作;李衣晴譯</t>
  </si>
  <si>
    <t>零罪惡感的減醣甜點</t>
  </si>
  <si>
    <t>https://kmu.ebook.hyread.com.tw/bookDetail.jsp?id=214804</t>
  </si>
  <si>
    <t>978-957-743-867-6 ; 957-743-867-9</t>
  </si>
  <si>
    <t>とみた黍作;黛西譯</t>
  </si>
  <si>
    <t>犬貓動物醫院日記</t>
  </si>
  <si>
    <t>https://kmu.ebook.hyread.com.tw/bookDetail.jsp?id=216866</t>
  </si>
  <si>
    <t>978-957-743-837-9 ; 957-743-837-7</t>
  </si>
  <si>
    <t>盧志遠作</t>
  </si>
  <si>
    <t>你好, 我是盧志遠:分析臉型.膚色, 髮型零失敗</t>
  </si>
  <si>
    <t>https://kmu.ebook.hyread.com.tw/bookDetail.jsp?id=214234</t>
  </si>
  <si>
    <t>978-957-743-832-4 ; 957-743-832-6</t>
  </si>
  <si>
    <t>前櫃姐和田小姐。著;劉子婕譯</t>
  </si>
  <si>
    <t>日本人氣櫃姐親自傳授!自信真我妝:完整解說5大肌質、6大風格, 實現理想妝容</t>
  </si>
  <si>
    <t>https://kmu.ebook.hyread.com.tw/bookDetail.jsp?id=212212</t>
  </si>
  <si>
    <t>978-957-743-776-1 ; 957-743-776-1</t>
  </si>
  <si>
    <t>黃欣元作;深夜名堂, 曾崇倫攝影</t>
  </si>
  <si>
    <t>自主健身全攻略:器材、徒手速練圖解!冠軍教練黃欣元最有效的增肌燃脂術</t>
  </si>
  <si>
    <t>https://kmu.ebook.hyread.com.tw/bookDetail.jsp?id=212209</t>
  </si>
  <si>
    <t>978-957-743-773-0 ; 957-743-773-7</t>
  </si>
  <si>
    <t>江部康二監修;劉子婕譯</t>
  </si>
  <si>
    <t>大口吃肉的減醣瘦身法:72道美味料理, 控制血糖吃出健康好身材</t>
  </si>
  <si>
    <t>https://kmu.ebook.hyread.com.tw/bookDetail.jsp?id=209441</t>
  </si>
  <si>
    <t>978-957-743-702-0 ; 957-743-702-8</t>
  </si>
  <si>
    <t>Nagimayu作;林郁如譯</t>
  </si>
  <si>
    <t>不用努力!也能維持整潔的佛系房間收納法, 看不到之處也井然有序篇</t>
  </si>
  <si>
    <t>https://kmu.ebook.hyread.com.tw/bookDetail.jsp?id=207199</t>
  </si>
  <si>
    <t>978-957-743-650-4 ; 957-743-650-1</t>
  </si>
  <si>
    <t>有澤悠河著;楊毓瑩譯</t>
  </si>
  <si>
    <t>超難但是超可愛摺紙書:薯條、北極熊、猛獁象, 一張紙就能摺出來!</t>
  </si>
  <si>
    <t>https://kmu.ebook.hyread.com.tw/bookDetail.jsp?id=207197</t>
  </si>
  <si>
    <t>978-957-743-648-1 ; 957-743-648-X</t>
  </si>
  <si>
    <t>Yukirichi(齋藤由貴子)著;陳燕華譯</t>
  </si>
  <si>
    <t>美味飽足 減醣便當:簡單快瘦92道 這對夫婦3個月各減10kg</t>
  </si>
  <si>
    <t>https://kmu.ebook.hyread.com.tw/bookDetail.jsp?id=207122</t>
  </si>
  <si>
    <t>978-957-743-642-9 ; 957-743-642-0</t>
  </si>
  <si>
    <t>貓蒔Nekomaki(ms-work)編著;林郁如譯</t>
  </si>
  <si>
    <t>當我們喵在一起:貓咪飼育小指南:貓奴們的健康手冊</t>
  </si>
  <si>
    <t>https://kmu.ebook.hyread.com.tw/bookDetail.jsp?id=204623</t>
  </si>
  <si>
    <t>978-957-743-518-7 ; 957-743-518-1</t>
  </si>
  <si>
    <t>中田英壽監修;涂愫芸譯</t>
  </si>
  <si>
    <t>日本真風貌</t>
  </si>
  <si>
    <t>https://kmu.ebook.hyread.com.tw/bookDetail.jsp?id=207098</t>
  </si>
  <si>
    <t>978-957-564-669-1 ; 957-564-669-X</t>
  </si>
  <si>
    <t>長浜のり子著;劉子婕譯</t>
  </si>
  <si>
    <t>看圖學收納 整潔哥與邋遢妹的快速收納養成班:即學即用!簡單持續!圖解教學!</t>
  </si>
  <si>
    <t>https://kmu.ebook.hyread.com.tw/bookDetail.jsp?id=216888</t>
  </si>
  <si>
    <t>978-957-13-8277-7 ; 957-13-8277-9</t>
  </si>
  <si>
    <t>凱薩琳.孔著;何東慧(Lazy Don)插畫</t>
  </si>
  <si>
    <t>渣男動物園:那些年, 我們一起遇過的禽獸</t>
  </si>
  <si>
    <t>https://kmu.ebook.hyread.com.tw/bookDetail.jsp?id=216945</t>
  </si>
  <si>
    <t>978-957-13-8260-9 ; 957-13-8260-4</t>
  </si>
  <si>
    <t>貝絲.坎普頓(Beth Kempton)著;游淑峰譯</t>
  </si>
  <si>
    <t>侘寂:追求不完美的日式生活美學</t>
  </si>
  <si>
    <t>https://kmu.ebook.hyread.com.tw/bookDetail.jsp?id=214844</t>
  </si>
  <si>
    <t>978-957-13-8225-8 ; 957-13-8225-6</t>
  </si>
  <si>
    <t>AWE情感工作室, 文飛(Dana)著</t>
  </si>
  <si>
    <t>有一種分手叫不遺憾:練習停止內耗, 走出不安和失控, 戀愛需要理解彼此、成全自己</t>
  </si>
  <si>
    <t>https://kmu.ebook.hyread.com.tw/bookDetail.jsp?id=203481</t>
  </si>
  <si>
    <t>978-957-13-8046-9 ; 957-13-8046-6</t>
  </si>
  <si>
    <t>蔡仁雨, 石博宇編著</t>
  </si>
  <si>
    <t>皮膚美容聰明選:治療前, 請先聽聽25位皮膚科專家建議</t>
  </si>
  <si>
    <t>https://kmu.ebook.hyread.com.tw/bookDetail.jsp?id=203477</t>
  </si>
  <si>
    <t>978-957-13-6698-2 ; 957-13-6698-6</t>
  </si>
  <si>
    <t>劉善群著</t>
  </si>
  <si>
    <t>東京奧運634</t>
  </si>
  <si>
    <t>https://kmu.ebook.hyread.com.tw/bookDetail.jsp?id=214485</t>
  </si>
  <si>
    <t>978-986-98868-4-0 ; 986-98868-4-1</t>
  </si>
  <si>
    <t>王駿著</t>
  </si>
  <si>
    <t>十信風暴</t>
  </si>
  <si>
    <t>https://kmu.ebook.hyread.com.tw/bookDetail.jsp?id=216991</t>
  </si>
  <si>
    <t>978-986-98868-2-6 ; 986-98868-2-5</t>
  </si>
  <si>
    <t>海德薇作</t>
  </si>
  <si>
    <t>山神</t>
  </si>
  <si>
    <t>https://kmu.ebook.hyread.com.tw/bookDetail.jsp?id=210113</t>
  </si>
  <si>
    <t>978-986-98868-0-2 ; 986-98868-0-9</t>
  </si>
  <si>
    <t>張國立著</t>
  </si>
  <si>
    <t>乩童警探:偏心的死刑犯</t>
  </si>
  <si>
    <t>https://kmu.ebook.hyread.com.tw/bookDetail.jsp?id=215691</t>
  </si>
  <si>
    <t>978-986-5509-31-6 ; 986-5509-31-8</t>
  </si>
  <si>
    <t>迪莉婭.歐文斯(Delia Owens)作;葉佳怡譯</t>
  </si>
  <si>
    <t>沼澤女孩</t>
  </si>
  <si>
    <t>https://kmu.ebook.hyread.com.tw/bookDetail.jsp?id=213019</t>
  </si>
  <si>
    <t>978-986-5509-24-8 ; 986-5509-24-5</t>
  </si>
  <si>
    <t>史蒂夫.卡瓦納(Steve Cavanagh)著;聞若婷譯</t>
  </si>
  <si>
    <t>騙局</t>
  </si>
  <si>
    <t>https://kmu.ebook.hyread.com.tw/bookDetail.jsp?id=209610</t>
  </si>
  <si>
    <t>978-986-489-384-3 ; 986-489-384-X</t>
  </si>
  <si>
    <t>泰戈爾(Rabindranath Tagore)著;余淑慧, 余淑娟, 陳茂嘉譯;吳怡欣插圖</t>
  </si>
  <si>
    <t>新月集</t>
  </si>
  <si>
    <t>https://kmu.ebook.hyread.com.tw/bookDetail.jsp?id=206649</t>
  </si>
  <si>
    <t>978-986-479-937-4 ; 986-479-937-1</t>
  </si>
  <si>
    <t>張曼娟著</t>
  </si>
  <si>
    <t>以我之名:寫給獨一無二的自己</t>
  </si>
  <si>
    <t>https://kmu.ebook.hyread.com.tw/bookDetail.jsp?id=219718</t>
  </si>
  <si>
    <t>978-986-450-289-9 ; 986-450-289-1</t>
  </si>
  <si>
    <t>畢飛宇作</t>
  </si>
  <si>
    <t>生活邊緣</t>
  </si>
  <si>
    <t>https://kmu.ebook.hyread.com.tw/bookDetail.jsp?id=226191</t>
  </si>
  <si>
    <t>978-986-450-286-8 ; 986-450-286-7</t>
  </si>
  <si>
    <t>向陽著</t>
  </si>
  <si>
    <t>寫真年代:臺灣作家手稿故事. 3</t>
  </si>
  <si>
    <t>https://kmu.ebook.hyread.com.tw/bookDetail.jsp?id=219711</t>
  </si>
  <si>
    <t>978-986-450-274-5 ; 986-450-274-3</t>
  </si>
  <si>
    <t>吳柳蓓作</t>
  </si>
  <si>
    <t>廚房涼涼 在書房燒煮日常</t>
  </si>
  <si>
    <t>https://kmu.ebook.hyread.com.tw/bookDetail.jsp?id=215969</t>
  </si>
  <si>
    <t>978-986-387-353-2 ; 986-387-353-5</t>
  </si>
  <si>
    <t>許然著</t>
  </si>
  <si>
    <t>香港激情2019</t>
  </si>
  <si>
    <t>https://kmu.ebook.hyread.com.tw/bookDetail.jsp?id=215964</t>
  </si>
  <si>
    <t>978-986-387-345-7 ; 986-387-345-4</t>
  </si>
  <si>
    <t>朱國珍著;貓小P插畫</t>
  </si>
  <si>
    <t>貓咪寫週記</t>
  </si>
  <si>
    <t>https://kmu.ebook.hyread.com.tw/bookDetail.jsp?id=211778</t>
  </si>
  <si>
    <t>978-986-387-305-1 ; 986-387-305-5</t>
  </si>
  <si>
    <t>李立群著</t>
  </si>
  <si>
    <t>一個演員的生活筆記</t>
  </si>
  <si>
    <t>https://kmu.ebook.hyread.com.tw/bookDetail.jsp?id=215348</t>
  </si>
  <si>
    <t>978-986-361-853-9 ; 986-361-853-5</t>
  </si>
  <si>
    <t>蘿芮.珀爾(Rory Power)著;羅慕謙譯</t>
  </si>
  <si>
    <t>寄生</t>
  </si>
  <si>
    <t>https://kmu.ebook.hyread.com.tw/bookDetail.jsp?id=210769</t>
  </si>
  <si>
    <t>978-986-359-758-2 ; 986-359-758-9</t>
  </si>
  <si>
    <t>艾德蒙.德瓦爾(Edmund de Waal)著;黃煜文譯</t>
  </si>
  <si>
    <t>琥珀眼睛的兔子</t>
  </si>
  <si>
    <t>https://kmu.ebook.hyread.com.tw/bookDetail.jsp?id=205533</t>
  </si>
  <si>
    <t>978-986-359-743-8 ; 986-359-743-0</t>
  </si>
  <si>
    <t>麥伊.荷瓦兒(Maj Sjöwall), 培爾.法勒(Per Wahlöö)著;廖曉泰譯</t>
  </si>
  <si>
    <t>羅絲安娜</t>
  </si>
  <si>
    <t>https://kmu.ebook.hyread.com.tw/bookDetail.jsp?id=205885</t>
  </si>
  <si>
    <t>978-986-359-665-3 ; 986-359-665-5</t>
  </si>
  <si>
    <t>列夫.托爾斯泰(Leo Tolstoy)著;婁自良譯</t>
  </si>
  <si>
    <t>戰爭與和平</t>
  </si>
  <si>
    <t>https://kmu.ebook.hyread.com.tw/bookDetail.jsp?id=212839</t>
  </si>
  <si>
    <t>978-986-133-722-7 ; 986-133-722-9</t>
  </si>
  <si>
    <t>路邊攤著</t>
  </si>
  <si>
    <t>遺跡訪詭錄</t>
  </si>
  <si>
    <t>https://kmu.ebook.hyread.com.tw/bookDetail.jsp?id=214212</t>
  </si>
  <si>
    <t>978-957-743-896-6 ; 957-743-896-2</t>
  </si>
  <si>
    <t>明星煌作;艸肅封面插畫</t>
  </si>
  <si>
    <t>星官</t>
  </si>
  <si>
    <t>https://kmu.ebook.hyread.com.tw/bookDetail.jsp?id=212265</t>
  </si>
  <si>
    <t>978-957-743-831-7 ; 957-743-831-8</t>
  </si>
  <si>
    <t>北川惠海作;やまざきももこ插畫;韓宛庭譯</t>
  </si>
  <si>
    <t>不幹了!我開除了黑心公司. 2</t>
  </si>
  <si>
    <t>https://kmu.ebook.hyread.com.tw/bookDetail.jsp?id=204642</t>
  </si>
  <si>
    <t>978-957-743-528-6 ; 957-743-528-9</t>
  </si>
  <si>
    <t>恒川光太郎作;王華懋譯</t>
  </si>
  <si>
    <t>滅絕之園</t>
  </si>
  <si>
    <t>https://kmu.ebook.hyread.com.tw/bookDetail.jsp?id=204640</t>
  </si>
  <si>
    <t>978-957-743-525-5 ; 957-743-525-4</t>
  </si>
  <si>
    <t>東野圭吾作;王蘊潔譯</t>
  </si>
  <si>
    <t>科學?</t>
  </si>
  <si>
    <t>https://kmu.ebook.hyread.com.tw/bookDetail.jsp?id=204637</t>
  </si>
  <si>
    <t>978-957-743-524-8 ; 957-743-524-6</t>
  </si>
  <si>
    <t>秋竹サラダ作;王靜怡譯</t>
  </si>
  <si>
    <t>祭火小夜的後悔</t>
  </si>
  <si>
    <t>https://kmu.ebook.hyread.com.tw/bookDetail.jsp?id=204636</t>
  </si>
  <si>
    <t>978-957-743-522-4 ; 957-743-522-X</t>
  </si>
  <si>
    <t>斜線堂有紀作;許婷婷譯</t>
  </si>
  <si>
    <t>直到殺了我最心愛的小說家為止</t>
  </si>
  <si>
    <t>https://kmu.ebook.hyread.com.tw/bookDetail.jsp?id=210602</t>
  </si>
  <si>
    <t>978-957-658-340-7 ; 957-658-340-3</t>
  </si>
  <si>
    <t>吳旻育著</t>
  </si>
  <si>
    <t>大人症候群:原來長大, 就是安靜地面對失去</t>
  </si>
  <si>
    <t>https://kmu.ebook.hyread.com.tw/bookDetail.jsp?id=204502</t>
  </si>
  <si>
    <t>978-957-658-313-1 ; 957-658-313-6</t>
  </si>
  <si>
    <t>我在這裡擱淺:有人看到, 但沒人知道</t>
  </si>
  <si>
    <t>https://kmu.ebook.hyread.com.tw/bookDetail.jsp?id=202664</t>
  </si>
  <si>
    <t>978-957-658-269-1 ; 957-658-269-5</t>
  </si>
  <si>
    <t>我還是會繼續釀梅子酒</t>
  </si>
  <si>
    <t>https://kmu.ebook.hyread.com.tw/bookDetail.jsp?id=214811</t>
  </si>
  <si>
    <t>978-957-13-8247-0 ; 957-13-8247-7</t>
  </si>
  <si>
    <t>王奕盛著.攝影</t>
  </si>
  <si>
    <t>看不見的台前幕後</t>
  </si>
  <si>
    <t>https://kmu.ebook.hyread.com.tw/bookDetail.jsp?id=214097</t>
  </si>
  <si>
    <t>978-957-13-8235-7 ; 957-13-8235-3</t>
  </si>
  <si>
    <t>劉炯朗著</t>
  </si>
  <si>
    <t>劉炯朗開講:3分鐘品讀文學</t>
  </si>
  <si>
    <t>https://kmu.ebook.hyread.com.tw/bookDetail.jsp?id=209358</t>
  </si>
  <si>
    <t>978-957-13-8191-6 ; 957-13-8191-8</t>
  </si>
  <si>
    <t>尼克等著</t>
  </si>
  <si>
    <t>返家:湖北武漢受困台灣人封城逃疫記</t>
  </si>
  <si>
    <t>https://kmu.ebook.hyread.com.tw/bookDetail.jsp?id=207184</t>
  </si>
  <si>
    <t>978-957-13-8124-4 ; 957-13-8124-1</t>
  </si>
  <si>
    <t>劉曉頤著</t>
  </si>
  <si>
    <t>靈魂藍:在我愛過你的廢墟</t>
  </si>
  <si>
    <t>https://kmu.ebook.hyread.com.tw/bookDetail.jsp?id=205892</t>
  </si>
  <si>
    <t>978-986-98656-0-9 ; 986-98656-0-7</t>
  </si>
  <si>
    <t>左岸文化出版  遠足文化發行</t>
  </si>
  <si>
    <t>李雪莉等文字;李雪莉策劃.主編;余志偉等攝影</t>
  </si>
  <si>
    <t>烈火黑潮:城市戰地裡的香港人</t>
  </si>
  <si>
    <t>https://kmu.ebook.hyread.com.tw/bookDetail.jsp?id=205879</t>
  </si>
  <si>
    <t>978-986-98588-0-9 ; 986-98588-0-5</t>
  </si>
  <si>
    <t>王麗蘭著</t>
  </si>
  <si>
    <t>我們在馬來西亞當志工:台灣大學生走入多元文化、看見自己的服務旅程</t>
  </si>
  <si>
    <t>https://kmu.ebook.hyread.com.tw/bookDetail.jsp?id=212343</t>
  </si>
  <si>
    <t>978-986-97590-5-2 ; 986-97590-5-X</t>
  </si>
  <si>
    <t>明日的餐桌:愛食物、零浪費, 生態綠創辦人帶你走訪世界食物革命運動現場, 用吃守護地球, 打造綠色食物生態系</t>
  </si>
  <si>
    <t>https://kmu.ebook.hyread.com.tw/bookDetail.jsp?id=211106</t>
  </si>
  <si>
    <t>978-986-97590-4-5 ; 986-97590-4-1</t>
  </si>
  <si>
    <t>宋世祥著</t>
  </si>
  <si>
    <t>厚數據的創新課:5大洞察心法x6種視覺化工具, 掌握人類學家式的系統思考, 精準切入使用者情境</t>
  </si>
  <si>
    <t>https://kmu.ebook.hyread.com.tw/bookDetail.jsp?id=206967</t>
  </si>
  <si>
    <t>978-986-96817-0-4 ; 986-96817-0-0</t>
  </si>
  <si>
    <t>陳德愉等撰文</t>
  </si>
  <si>
    <t>國際橋牌社的時代:90年代台灣民主化歷程傳奇故事.原創戲劇</t>
  </si>
  <si>
    <t>https://kmu.ebook.hyread.com.tw/bookDetail.jsp?id=215742</t>
  </si>
  <si>
    <t>978-986-5515-19-5 ; 986-5515-19-9</t>
  </si>
  <si>
    <t>仲島ひとみ著;野矢茂樹監修;張嘉芬譯</t>
  </si>
  <si>
    <t>歡樂邏輯養成班, 超有料!:一學就會, 一笑就懂, 絕不昏昏欲睡的12堂課</t>
  </si>
  <si>
    <t>https://kmu.ebook.hyread.com.tw/bookDetail.jsp?id=203119</t>
  </si>
  <si>
    <t>978-986-479-925-1 ; 986-479-925-8</t>
  </si>
  <si>
    <t>郭進成, 馬琇芬合著</t>
  </si>
  <si>
    <t>學思達與師生對話:以學思達為外功、薩提爾為內力 讓教室成為沒有邊界的舞台</t>
  </si>
  <si>
    <t>https://kmu.ebook.hyread.com.tw/bookDetail.jsp?id=202008</t>
  </si>
  <si>
    <t>978-986-479-921-3 ; 986-479-921-5</t>
  </si>
  <si>
    <t>洪蘭著</t>
  </si>
  <si>
    <t>什麼才是人生最值得的事</t>
  </si>
  <si>
    <t>https://kmu.ebook.hyread.com.tw/bookDetail.jsp?id=215962</t>
  </si>
  <si>
    <t>978-986-387-344-0 ; 986-387-344-6</t>
  </si>
  <si>
    <t>郭箏作</t>
  </si>
  <si>
    <t>十大歷史謎團</t>
  </si>
  <si>
    <t>https://kmu.ebook.hyread.com.tw/bookDetail.jsp?id=214072</t>
  </si>
  <si>
    <t>978-986-387-337-2 ; 986-387-337-3</t>
  </si>
  <si>
    <t>藍博洲著</t>
  </si>
  <si>
    <t>尋找二二八失蹤的宋斐如</t>
  </si>
  <si>
    <t>https://kmu.ebook.hyread.com.tw/bookDetail.jsp?id=217315</t>
  </si>
  <si>
    <t>978-986-361-869-0 ; 986-361-869-1</t>
  </si>
  <si>
    <t>大衛.貝瑞(Dave Barry)著;羅慕謙譯</t>
  </si>
  <si>
    <t>樂得跟狗一樣!瀟灑姊露西的狗哲學, 人類也受用</t>
  </si>
  <si>
    <t>https://kmu.ebook.hyread.com.tw/bookDetail.jsp?id=209744</t>
  </si>
  <si>
    <t>978-986-262-421-0 ; 986-262-421-3</t>
  </si>
  <si>
    <t>凱特.福克斯(Kate Fox)著;黃中憲譯</t>
  </si>
  <si>
    <t>「英格蘭人是人嗎?」英格蘭人類學家揭發親族同胞潛規則的露骨田野報告</t>
  </si>
  <si>
    <t>https://kmu.ebook.hyread.com.tw/bookDetail.jsp?id=206721</t>
  </si>
  <si>
    <t>978-986-136-545-9 ; 986-136-545-1</t>
  </si>
  <si>
    <t>黃嘉俊著</t>
  </si>
  <si>
    <t>島與鯨。海洋之子。:&lt;&lt;男人與他的海&gt;&gt;拍攝紀實</t>
  </si>
  <si>
    <t>https://kmu.ebook.hyread.com.tw/bookDetail.jsp?id=211112</t>
  </si>
  <si>
    <t>978-957-9072-67-0 ; 957-9072-67-1</t>
  </si>
  <si>
    <t>張維中著</t>
  </si>
  <si>
    <t>東京直送:將東京鮮為人知的慣性, 遞送到你面前!</t>
  </si>
  <si>
    <t>https://kmu.ebook.hyread.com.tw/bookDetail.jsp?id=210784</t>
  </si>
  <si>
    <t>978-957-8683-66-2 ; 957-8683-66-9</t>
  </si>
  <si>
    <t>繪里沙著;黃筱涵譯</t>
  </si>
  <si>
    <t>簡單生活的選物提案</t>
  </si>
  <si>
    <t>https://kmu.ebook.hyread.com.tw/bookDetail.jsp?id=206959</t>
  </si>
  <si>
    <t>978-957-8654-96-9 ; 957-8654-96-0</t>
  </si>
  <si>
    <t>南西.吉布斯(Nancy Gibbs), 麥克.杜菲(Michael Duffy)著;陳兆偉譯</t>
  </si>
  <si>
    <t>總統俱樂部</t>
  </si>
  <si>
    <t>https://kmu.ebook.hyread.com.tw/bookDetail.jsp?id=206964</t>
  </si>
  <si>
    <t>978-957-8654-91-4 ; 957-8654-91-X</t>
  </si>
  <si>
    <t>文安立(Odd Ame Westad)著;林添貴譯</t>
  </si>
  <si>
    <t>躁動的帝國:從清帝國的普世主義, 到中國的民族主義, 一部250年的中國對外關係史</t>
  </si>
  <si>
    <t>https://kmu.ebook.hyread.com.tw/bookDetail.jsp?id=205889</t>
  </si>
  <si>
    <t>978-957-8654-90-7 ; 957-8654-90-1</t>
  </si>
  <si>
    <t>何偉(Peter Hessler)著;馮奕達譯</t>
  </si>
  <si>
    <t>埃及的革命考古學</t>
  </si>
  <si>
    <t>https://kmu.ebook.hyread.com.tw/bookDetail.jsp?id=212798</t>
  </si>
  <si>
    <t>978-957-8567-58-0 ; 957-8567-58-8</t>
  </si>
  <si>
    <t>解愛芹著</t>
  </si>
  <si>
    <t>回到古代去旅行:逛名城、訪美景, 跟各朝大咖聊八卦</t>
  </si>
  <si>
    <t>https://kmu.ebook.hyread.com.tw/bookDetail.jsp?id=209612</t>
  </si>
  <si>
    <t>978-957-8567-52-8 ; 957-8567-52-9</t>
  </si>
  <si>
    <t>仲英濤著</t>
  </si>
  <si>
    <t>紂王沒有那麼壞, 屈原也不是自殺的?:中國歷史謎團懸案一次呈現</t>
  </si>
  <si>
    <t>https://kmu.ebook.hyread.com.tw/bookDetail.jsp?id=204389</t>
  </si>
  <si>
    <t>978-957-658-281-3 ; 957-658-281-4</t>
  </si>
  <si>
    <t>葛莉塔.通貝里(Greta Thunberg)等合著;陳蘊柔, 黃舞樵, 謝孟達譯</t>
  </si>
  <si>
    <t>我是葛莉塔:環保鬥士葛莉塔與母親合著的唯一傳記</t>
  </si>
  <si>
    <t>https://kmu.ebook.hyread.com.tw/bookDetail.jsp?id=214817</t>
  </si>
  <si>
    <t>978-957-13-8275-3 ; 957-13-8275-2</t>
  </si>
  <si>
    <t>黃河著</t>
  </si>
  <si>
    <t>24小時解放臺灣?:中共攻臺的N種可能與想定</t>
  </si>
  <si>
    <t>https://kmu.ebook.hyread.com.tw/bookDetail.jsp?id=214096</t>
  </si>
  <si>
    <t>978-957-13-8266-1 ; 957-13-8266-3</t>
  </si>
  <si>
    <t>娜歐蜜.克萊恩(Naomi Klein)著;洪世民譯</t>
  </si>
  <si>
    <t>刻不容緩:當氣候危機衝擊社會經濟, 我們如何尋求適合居住的未來?</t>
  </si>
  <si>
    <t>https://kmu.ebook.hyread.com.tw/bookDetail.jsp?id=212805</t>
  </si>
  <si>
    <t>978-957-13-8218-0 ; 957-13-8218-3</t>
  </si>
  <si>
    <t>黃光芹著</t>
  </si>
  <si>
    <t>戰疫:鐵人部長陳時中與台灣抗疫英雄們</t>
  </si>
  <si>
    <t>https://kmu.ebook.hyread.com.tw/bookDetail.jsp?id=208266</t>
  </si>
  <si>
    <t>978-957-13-8113-8 ; 957-13-8113-6</t>
  </si>
  <si>
    <t>葛瑞格.布魯諾(Greg C. Bruno)著;林添貴譯</t>
  </si>
  <si>
    <t>來自北京的祝福:流亡逾六十年的藏人要如何面對後達賴喇嘛時代的變局與挑戰</t>
  </si>
  <si>
    <t>https://kmu.ebook.hyread.com.tw/bookDetail.jsp?id=205901</t>
  </si>
  <si>
    <t>978-957-13-8099-5 ; 957-13-8099-7</t>
  </si>
  <si>
    <t>Michelle Lin著</t>
  </si>
  <si>
    <t>人家有傘, 我有美國:鬆鬆的台裔小家庭旅美田野調查報告</t>
  </si>
  <si>
    <t>https://kmu.ebook.hyread.com.tw/bookDetail.jsp?id=205048</t>
  </si>
  <si>
    <t>978-957-13-8089-6 ; 957-13-8089-X</t>
  </si>
  <si>
    <t>李開周著</t>
  </si>
  <si>
    <t>從奈米到光年:有趣的度量衡簡史</t>
  </si>
  <si>
    <t>https://kmu.ebook.hyread.com.tw/bookDetail.jsp?id=205863</t>
  </si>
  <si>
    <t>978-957-13-8074-2 ; 957-13-8074-1</t>
  </si>
  <si>
    <t>威廉.馮.希伯(William von Hippel)著;蕭美惠譯</t>
  </si>
  <si>
    <t>社會大躍進</t>
  </si>
  <si>
    <t>https://kmu.ebook.hyread.com.tw/bookDetail.jsp?id=202588</t>
  </si>
  <si>
    <t>978-957-13-7086-6 ; 957-13-7086-X</t>
  </si>
  <si>
    <t>劉炯朗開講:3分鐘拆解社會科學</t>
  </si>
  <si>
    <t>URL</t>
    <phoneticPr fontId="1" type="noConversion"/>
  </si>
  <si>
    <t>BRN</t>
    <phoneticPr fontId="1" type="noConversion"/>
  </si>
  <si>
    <t>大類</t>
    <phoneticPr fontId="3" type="noConversion"/>
  </si>
  <si>
    <t>分類一</t>
  </si>
  <si>
    <t>分類二</t>
  </si>
  <si>
    <t>分類三</t>
  </si>
  <si>
    <t>URL</t>
    <phoneticPr fontId="1" type="noConversion"/>
  </si>
  <si>
    <t>文學</t>
  </si>
  <si>
    <t>舊日子</t>
  </si>
  <si>
    <t>潘紅心著</t>
  </si>
  <si>
    <t>978-7-89425-714-7 ; 7-89425-714-1</t>
  </si>
  <si>
    <t>https://kmu.ebook.hyread.com.tw/bookDetail.jsp?id=199497</t>
  </si>
  <si>
    <t>光華十九節</t>
  </si>
  <si>
    <t>尹洪林譯著</t>
  </si>
  <si>
    <t>978-7-89425-781-9 ; 7-89425-781-8</t>
  </si>
  <si>
    <t>https://kmu.ebook.hyread.com.tw/bookDetail.jsp?id=199539</t>
  </si>
  <si>
    <t>應用科學</t>
  </si>
  <si>
    <t>鄉村振興戰略下麗水生態農業科技創新研究</t>
  </si>
  <si>
    <t>周煒堅著</t>
  </si>
  <si>
    <t>978-7-5717-0124-6 ; 7-5717-0124-4</t>
  </si>
  <si>
    <t>https://kmu.ebook.hyread.com.tw/bookDetail.jsp?id=207276</t>
  </si>
  <si>
    <t>人文</t>
  </si>
  <si>
    <t>德馨獅城:第九屆、第十屆『滄州好人』典型事蹟集萃</t>
  </si>
  <si>
    <t>中共滄州市委宣傳部編</t>
  </si>
  <si>
    <t>978-7-202-14140-3 ; 7-202-14140-X</t>
  </si>
  <si>
    <t>https://kmu.ebook.hyread.com.tw/bookDetail.jsp?id=199221</t>
  </si>
  <si>
    <t>藝術</t>
  </si>
  <si>
    <t>從斯坦尼到"方法派":理論與實踐</t>
  </si>
  <si>
    <t>員曉明著</t>
  </si>
  <si>
    <t>978-7-202-14092-5 ; 7-202-14092-6</t>
  </si>
  <si>
    <t>https://kmu.ebook.hyread.com.tw/bookDetail.jsp?id=199210</t>
  </si>
  <si>
    <t>設計</t>
  </si>
  <si>
    <t>設計色彩</t>
  </si>
  <si>
    <t>吳曉磊, 佟璐琰, 於哲主編</t>
  </si>
  <si>
    <t>978-7-5718-0263-9 ; 7-5718-0263-6</t>
  </si>
  <si>
    <t>https://kmu.ebook.hyread.com.tw/bookDetail.jsp?id=207301</t>
  </si>
  <si>
    <t>石家莊記憶. 1949-2019</t>
  </si>
  <si>
    <t>中共石家莊市委黨史研究室著</t>
  </si>
  <si>
    <t>978-7-202-14734-4 ; 7-202-14734-3</t>
  </si>
  <si>
    <t>https://kmu.ebook.hyread.com.tw/bookDetail.jsp?id=207291</t>
  </si>
  <si>
    <t>梅嶺續集</t>
  </si>
  <si>
    <t>姚文儀著</t>
  </si>
  <si>
    <t>978-7-5520-2589-7 ; 7-5520-2589-1</t>
  </si>
  <si>
    <t>https://kmu.ebook.hyread.com.tw/bookDetail.jsp?id=174632</t>
  </si>
  <si>
    <t>清風徐來</t>
  </si>
  <si>
    <t>錢洪德著</t>
  </si>
  <si>
    <t>978-7-5520-3178-2 ; 7-5520-3178-6</t>
  </si>
  <si>
    <t>https://kmu.ebook.hyread.com.tw/bookDetail.jsp?id=219761</t>
  </si>
  <si>
    <t>克服囤積癖:認知行為自助手冊</t>
  </si>
  <si>
    <t>薩萬.辛格(Satwant Singh), 瑪格麗特.胡珀(Margaret Hooper), 科林.瓊斯(Colin Jones)著;李紅果譯</t>
  </si>
  <si>
    <t>978-7-5520-2478-4 ; 7-5520-2478-X</t>
  </si>
  <si>
    <t>https://kmu.ebook.hyread.com.tw/bookDetail.jsp?id=181998</t>
  </si>
  <si>
    <t>社會</t>
  </si>
  <si>
    <t>道德教育的方法與實踐:基於中國傳統文化的視角</t>
  </si>
  <si>
    <t>張鳳池, 胡守鈞著</t>
  </si>
  <si>
    <t>978-7-5520-2713-6 ; 7-5520-2713-4</t>
  </si>
  <si>
    <t>https://kmu.ebook.hyread.com.tw/bookDetail.jsp?id=184913</t>
  </si>
  <si>
    <t>各國語言</t>
  </si>
  <si>
    <t>輕鬆搞定課堂文言文. 八年級</t>
  </si>
  <si>
    <t>厲貴中主編</t>
  </si>
  <si>
    <t>978-7-5520-2782-2 ; 7-5520-2782-7</t>
  </si>
  <si>
    <t>https://kmu.ebook.hyread.com.tw/bookDetail.jsp?id=186084</t>
  </si>
  <si>
    <t>願你已放下常駐光明裡</t>
  </si>
  <si>
    <t>寒露, 吖丫主編</t>
  </si>
  <si>
    <t>978-7-5520-2720-4 ; 7-5520-2720-7</t>
  </si>
  <si>
    <t>https://kmu.ebook.hyread.com.tw/bookDetail.jsp?id=186189</t>
  </si>
  <si>
    <t>在山中走回唐朝</t>
  </si>
  <si>
    <t>余自柳著;侃子繪</t>
  </si>
  <si>
    <t>978-7-5520-2789-1 ; 7-5520-2789-4</t>
  </si>
  <si>
    <t>https://kmu.ebook.hyread.com.tw/bookDetail.jsp?id=207349</t>
  </si>
  <si>
    <t>客行集</t>
  </si>
  <si>
    <t>裴濤著</t>
  </si>
  <si>
    <t>978-7-5520-2944-4 ; 7-5520-2944-7</t>
  </si>
  <si>
    <t>https://kmu.ebook.hyread.com.tw/bookDetail.jsp?id=202040</t>
  </si>
  <si>
    <t>醫藥</t>
  </si>
  <si>
    <t>克服恐慌:認知行為自助手冊</t>
  </si>
  <si>
    <t>維賈雅.馬尼克瓦薩加(Vijaya Manicavasagar), 德里克.希爾拉夫(Derrick Silove)著;胡貞譯</t>
  </si>
  <si>
    <t>978-7-5520-2623-8 ; 7-5520-2623-5</t>
  </si>
  <si>
    <t>https://kmu.ebook.hyread.com.tw/bookDetail.jsp?id=208338</t>
  </si>
  <si>
    <t>心靈</t>
  </si>
  <si>
    <t>懂得自有力量:學校心理諮詢師講述的99個成長故事</t>
  </si>
  <si>
    <t>蔡素文著</t>
  </si>
  <si>
    <t>978-7-5520-3058-7 ; 7-5520-3058-5</t>
  </si>
  <si>
    <t>https://kmu.ebook.hyread.com.tw/bookDetail.jsp?id=214531</t>
  </si>
  <si>
    <t>就這樣解讀課文. 高中版</t>
  </si>
  <si>
    <t>朱水軍著</t>
  </si>
  <si>
    <t>978-7-5520-2966-6 ; 7-5520-2966-8</t>
  </si>
  <si>
    <t>https://kmu.ebook.hyread.com.tw/bookDetail.jsp?id=214556</t>
  </si>
  <si>
    <t>瘋狂電影圈</t>
  </si>
  <si>
    <t>莫爭著</t>
  </si>
  <si>
    <t>978-7-5396-6513-9 ; 7-5396-6513-0</t>
  </si>
  <si>
    <t>https://kmu.ebook.hyread.com.tw/bookDetail.jsp?id=196524</t>
  </si>
  <si>
    <t>水路</t>
  </si>
  <si>
    <t>李雲著</t>
  </si>
  <si>
    <t>978-7-5396-6038-7 ; 7-5396-6038-4</t>
  </si>
  <si>
    <t>https://kmu.ebook.hyread.com.tw/bookDetail.jsp?id=197284</t>
  </si>
  <si>
    <t>徽州往事</t>
  </si>
  <si>
    <t>張萬金著</t>
  </si>
  <si>
    <t>978-7-5396-6751-5 ; 7-5396-6751-6</t>
  </si>
  <si>
    <t>https://kmu.ebook.hyread.com.tw/bookDetail.jsp?id=196497</t>
  </si>
  <si>
    <t>幼獸集</t>
  </si>
  <si>
    <t>馬笑泉著</t>
  </si>
  <si>
    <t>時代出版傳媒股份有限公司, 安徽文藝出版社</t>
  </si>
  <si>
    <t>978-7-5396-6704-1 ; 7-5396-6704-4</t>
  </si>
  <si>
    <t>https://kmu.ebook.hyread.com.tw/bookDetail.jsp?id=207110</t>
  </si>
  <si>
    <t>快意江湖:彩繪水滸傳</t>
  </si>
  <si>
    <t>張睿著;(清)張琳繪</t>
  </si>
  <si>
    <t>978-7-5699-2893-8 ; 7-5699-2893-8</t>
  </si>
  <si>
    <t>https://kmu.ebook.hyread.com.tw/bookDetail.jsp?id=181135</t>
  </si>
  <si>
    <t>群雄逐鹿:彩繪三國演義</t>
  </si>
  <si>
    <t>成長著;金協中繪</t>
  </si>
  <si>
    <t>978-7-5699-2891-4 ; 7-5699-2891-1</t>
  </si>
  <si>
    <t>https://kmu.ebook.hyread.com.tw/bookDetail.jsp?id=181136</t>
  </si>
  <si>
    <t>得乎檐角梁柱間:尋訪晉南鄉野古建</t>
  </si>
  <si>
    <t>連達著</t>
  </si>
  <si>
    <t>978-7-5699-2765-8 ; 7-5699-2765-6</t>
  </si>
  <si>
    <t>https://kmu.ebook.hyread.com.tw/bookDetail.jsp?id=181172</t>
  </si>
  <si>
    <t>塵世夢影:彩繪紅樓夢</t>
  </si>
  <si>
    <t>王典弋著;孫溫繪</t>
  </si>
  <si>
    <t>978-7-5699-2894-5 ; 7-5699-2894-6</t>
  </si>
  <si>
    <t>https://kmu.ebook.hyread.com.tw/bookDetail.jsp?id=191924</t>
  </si>
  <si>
    <t>辮子與小腳:清都風物志</t>
  </si>
  <si>
    <t>韓煒煒作</t>
  </si>
  <si>
    <t>978-7-5699-3065-8 ; 7-5699-3065-7</t>
  </si>
  <si>
    <t>https://kmu.ebook.hyread.com.tw/bookDetail.jsp?id=191926</t>
  </si>
  <si>
    <t>丁觀鵬作;羅山譯注</t>
  </si>
  <si>
    <t>978-7-5699-3066-5 ; 7-5699-3066-5</t>
  </si>
  <si>
    <t>https://kmu.ebook.hyread.com.tw/bookDetail.jsp?id=191928</t>
  </si>
  <si>
    <t>食光機:食物中的當代小史</t>
  </si>
  <si>
    <t>西門媚著</t>
  </si>
  <si>
    <t>978-7-201-15089-5 ; 7-201-15089-8</t>
  </si>
  <si>
    <t>https://kmu.ebook.hyread.com.tw/bookDetail.jsp?id=198688</t>
  </si>
  <si>
    <t>旨永神遙明小品</t>
  </si>
  <si>
    <t>吳承學著</t>
  </si>
  <si>
    <t>978-7-201-15201-1 ; 7-201-15201-7</t>
  </si>
  <si>
    <t>https://kmu.ebook.hyread.com.tw/bookDetail.jsp?id=198745</t>
  </si>
  <si>
    <t>末世悲歌紅樓夢</t>
  </si>
  <si>
    <t>曾揚華著</t>
  </si>
  <si>
    <t>978-7-201-15203-5 ; 7-201-15203-3</t>
  </si>
  <si>
    <t>https://kmu.ebook.hyread.com.tw/bookDetail.jsp?id=198748</t>
  </si>
  <si>
    <t>水滸中的社會與人生</t>
  </si>
  <si>
    <t>劉烈茂著</t>
  </si>
  <si>
    <t>978-7-201-15088-8 ; 7-201-15088-X</t>
  </si>
  <si>
    <t>https://kmu.ebook.hyread.com.tw/bookDetail.jsp?id=198770</t>
  </si>
  <si>
    <t>聊齋的狐鬼世界</t>
  </si>
  <si>
    <t>張國風著</t>
  </si>
  <si>
    <t>978-7-201-15127-4 ; 7-201-15127-4</t>
  </si>
  <si>
    <t>https://kmu.ebook.hyread.com.tw/bookDetail.jsp?id=198773</t>
  </si>
  <si>
    <t>儒林外史的人間</t>
  </si>
  <si>
    <t>978-7-201-15128-1 ; 7-201-15128-2</t>
  </si>
  <si>
    <t>https://kmu.ebook.hyread.com.tw/bookDetail.jsp?id=198776</t>
  </si>
  <si>
    <t>公案中的世態</t>
  </si>
  <si>
    <t>978-7-201-15126-7 ; 7-201-15126-6</t>
  </si>
  <si>
    <t>https://kmu.ebook.hyread.com.tw/bookDetail.jsp?id=198777</t>
  </si>
  <si>
    <t>武俠小說史話</t>
  </si>
  <si>
    <t>梁守中著</t>
  </si>
  <si>
    <t>978-7-201-15090-1 ; 7-201-15090-1</t>
  </si>
  <si>
    <t>https://kmu.ebook.hyread.com.tw/bookDetail.jsp?id=198779</t>
  </si>
  <si>
    <t>紅樓夢. 全2冊</t>
  </si>
  <si>
    <t>(清)曹雪芹, (清)高鶚著</t>
  </si>
  <si>
    <t>山東文藝出版社</t>
  </si>
  <si>
    <t>978-7-5329-6007-1 ; 7-5329-6007-2</t>
  </si>
  <si>
    <t>https://kmu.ebook.hyread.com.tw/bookDetail.jsp?id=201676</t>
  </si>
  <si>
    <t>讓燈守著我:戴望舒傳</t>
  </si>
  <si>
    <t>北塔著</t>
  </si>
  <si>
    <t>978-7-5108-8498-6 ; 7-5108-8498-5</t>
  </si>
  <si>
    <t>https://kmu.ebook.hyread.com.tw/bookDetail.jsp?id=206004</t>
  </si>
  <si>
    <t>懂得的就值得:沈從文散文精選</t>
  </si>
  <si>
    <t>沈從文著</t>
  </si>
  <si>
    <t>978-7-201-15505-0 ; 7-201-15505-9</t>
  </si>
  <si>
    <t>https://kmu.ebook.hyread.com.tw/bookDetail.jsp?id=206005</t>
  </si>
  <si>
    <t>鹿守我的夢, 鳥祝我的醒:戴望舒詩選</t>
  </si>
  <si>
    <t>戴望舒著</t>
  </si>
  <si>
    <t>978-7-201-15517-3 ; 7-201-15517-2</t>
  </si>
  <si>
    <t>https://kmu.ebook.hyread.com.tw/bookDetail.jsp?id=206006</t>
  </si>
  <si>
    <t>無窮的遠方, 無數的人們, 都和我有關:魯迅散文隨筆精選</t>
  </si>
  <si>
    <t>978-7-201-15506-7 ; 7-201-15506-7</t>
  </si>
  <si>
    <t>https://kmu.ebook.hyread.com.tw/bookDetail.jsp?id=206008</t>
  </si>
  <si>
    <t>在路上, 遇見時光</t>
  </si>
  <si>
    <t>盧海娟著</t>
  </si>
  <si>
    <t>978-7-5192-5221-2 ; 7-5192-5221-3</t>
  </si>
  <si>
    <t>https://kmu.ebook.hyread.com.tw/bookDetail.jsp?id=188406</t>
  </si>
  <si>
    <t>和你一起看星星</t>
  </si>
  <si>
    <t>陳魯民著</t>
  </si>
  <si>
    <t>978-7-5192-5216-8 ; 7-5192-5216-7</t>
  </si>
  <si>
    <t>https://kmu.ebook.hyread.com.tw/bookDetail.jsp?id=188410</t>
  </si>
  <si>
    <t>載一帆年華, 拾一串落花</t>
  </si>
  <si>
    <t>余顯斌著</t>
  </si>
  <si>
    <t>978-7-5192-5223-6 ; 7-5192-5223-X</t>
  </si>
  <si>
    <t>https://kmu.ebook.hyread.com.tw/bookDetail.jsp?id=188412</t>
  </si>
  <si>
    <t>蒲公英的種子</t>
  </si>
  <si>
    <t>俞勝著</t>
  </si>
  <si>
    <t>978-7-5192-5224-3 ; 7-5192-5224-8</t>
  </si>
  <si>
    <t>https://kmu.ebook.hyread.com.tw/bookDetail.jsp?id=195677</t>
  </si>
  <si>
    <t>休閒</t>
  </si>
  <si>
    <t>動漫畫</t>
  </si>
  <si>
    <t>飛揚動漫:Flash動畫設計與製作</t>
  </si>
  <si>
    <t>青島市教育科學研究院編</t>
  </si>
  <si>
    <t>978-7-5552-7223-6 ; 7-5552-7223-7</t>
  </si>
  <si>
    <t>https://kmu.ebook.hyread.com.tw/bookDetail.jsp?id=204150</t>
  </si>
  <si>
    <t>渡邊淳一著;時衛國譯</t>
  </si>
  <si>
    <t>978-7-5552-7880-1 ; 7-5552-7880-4</t>
  </si>
  <si>
    <t>https://kmu.ebook.hyread.com.tw/bookDetail.jsp?id=211371</t>
  </si>
  <si>
    <t>戀川</t>
  </si>
  <si>
    <t>978-7-5552-7882-5 ; 7-5552-7882-0</t>
  </si>
  <si>
    <t>https://kmu.ebook.hyread.com.tw/bookDetail.jsp?id=211358</t>
  </si>
  <si>
    <t>男人是動物 女人是植物</t>
  </si>
  <si>
    <t>渡邊淳一著;姚東敏譯</t>
  </si>
  <si>
    <t>978-7-5552-6837-6 ; 7-5552-6837-X</t>
  </si>
  <si>
    <t>https://kmu.ebook.hyread.com.tw/bookDetail.jsp?id=211360</t>
  </si>
  <si>
    <t>高中生物學學科核心素養教學指導</t>
  </si>
  <si>
    <t>王運貴編著</t>
  </si>
  <si>
    <t>978-7-5552-6934-2 ; 7-5552-6934-1</t>
  </si>
  <si>
    <t>https://kmu.ebook.hyread.com.tw/bookDetail.jsp?id=204153</t>
  </si>
  <si>
    <t>養生</t>
  </si>
  <si>
    <t>新食療本草</t>
  </si>
  <si>
    <t>楊力, 胡獻國編著</t>
  </si>
  <si>
    <t>978-7-5552-3079-3 ; 7-5552-3079-8</t>
  </si>
  <si>
    <t>https://kmu.ebook.hyread.com.tw/bookDetail.jsp?id=204172</t>
  </si>
  <si>
    <t>生活</t>
  </si>
  <si>
    <t>思君令人老 努力加餐飯</t>
  </si>
  <si>
    <t>978-7-5552-8181-8 ; 7-5552-8181-3</t>
  </si>
  <si>
    <t>https://kmu.ebook.hyread.com.tw/bookDetail.jsp?id=204020</t>
  </si>
  <si>
    <t>何必活得那麼辛苦</t>
  </si>
  <si>
    <t>978-7-5552-8182-5 ; 7-5552-8182-1</t>
  </si>
  <si>
    <t>https://kmu.ebook.hyread.com.tw/bookDetail.jsp?id=204174</t>
  </si>
  <si>
    <t>女人都是外星人</t>
  </si>
  <si>
    <t>978-7-5552-8180-1 ; 7-5552-8180-5</t>
  </si>
  <si>
    <t>https://kmu.ebook.hyread.com.tw/bookDetail.jsp?id=204179</t>
  </si>
  <si>
    <t>學習好其實並不難:精熟高效學習</t>
  </si>
  <si>
    <t>劉啟輝著</t>
  </si>
  <si>
    <t>978-7-5552-8221-1 ; 7-5552-8221-6</t>
  </si>
  <si>
    <t>https://kmu.ebook.hyread.com.tw/bookDetail.jsp?id=204724</t>
  </si>
  <si>
    <t>沙拉吃不夠</t>
  </si>
  <si>
    <t>978-7-5552-8487-1 ; 7-5552-8487-1</t>
  </si>
  <si>
    <t>https://kmu.ebook.hyread.com.tw/bookDetail.jsp?id=204012</t>
  </si>
  <si>
    <t>化妝</t>
  </si>
  <si>
    <t>渡邊淳一著;程長泉譯</t>
  </si>
  <si>
    <t>978-7-5552-7883-2 ; 7-5552-7883-9</t>
  </si>
  <si>
    <t>https://kmu.ebook.hyread.com.tw/bookDetail.jsp?id=211355</t>
  </si>
  <si>
    <t>仁醫</t>
  </si>
  <si>
    <t>978-7-5552-7881-8 ; 7-5552-7881-2</t>
  </si>
  <si>
    <t>https://kmu.ebook.hyread.com.tw/bookDetail.jsp?id=211353</t>
  </si>
  <si>
    <t>大米的盛宴</t>
  </si>
  <si>
    <t>[美]尼莎.卡托納(Nisha Katona)著;牟超譯</t>
  </si>
  <si>
    <t>978-7-5552-7502-2 ; 7-5552-7502-3</t>
  </si>
  <si>
    <t>https://kmu.ebook.hyread.com.tw/bookDetail.jsp?id=204141</t>
  </si>
  <si>
    <t>男人不專注 女人不反省</t>
  </si>
  <si>
    <t>渡邊淳一著;蔡鳴雁譯</t>
  </si>
  <si>
    <t>978-7-5552-7884-9 ; 7-5552-7884-7</t>
  </si>
  <si>
    <t>https://kmu.ebook.hyread.com.tw/bookDetail.jsp?id=211357</t>
  </si>
  <si>
    <t>淚壺</t>
  </si>
  <si>
    <t>渡邊淳一著;祝子平譯</t>
  </si>
  <si>
    <t>978-7-5552-6833-8 ; 7-5552-6833-7</t>
  </si>
  <si>
    <t>https://kmu.ebook.hyread.com.tw/bookDetail.jsp?id=211368</t>
  </si>
  <si>
    <t>我是貓</t>
  </si>
  <si>
    <t>[日]夏目漱石著;林少華譯</t>
  </si>
  <si>
    <t>978-7-5552-9141-1 ; 7-5552-9141-X</t>
  </si>
  <si>
    <t>https://kmu.ebook.hyread.com.tw/bookDetail.jsp?id=211387</t>
  </si>
  <si>
    <t>唐宋詞格律</t>
  </si>
  <si>
    <t>龍榆生著</t>
  </si>
  <si>
    <t>978-7-201-14308-8 ; 7-201-14308-5</t>
  </si>
  <si>
    <t>https://kmu.ebook.hyread.com.tw/bookDetail.jsp?id=219670</t>
  </si>
  <si>
    <t>苦旅甘泉 楊大辛自述</t>
  </si>
  <si>
    <t>楊大辛著</t>
  </si>
  <si>
    <t>978-7-201-14740-6 ; 7-201-14740-4</t>
  </si>
  <si>
    <t>https://kmu.ebook.hyread.com.tw/bookDetail.jsp?id=219664</t>
  </si>
  <si>
    <t>達利自述</t>
  </si>
  <si>
    <t>[西班牙]薩爾瓦多.達利(Salvador Dalí)著;丁大同, 沈麗妹編譯</t>
  </si>
  <si>
    <t>978-7-201-14348-4 ; 7-201-14348-4</t>
  </si>
  <si>
    <t>https://kmu.ebook.hyread.com.tw/bookDetail.jsp?id=219665</t>
  </si>
  <si>
    <t>歲月如詩.金湯.青春美麗</t>
  </si>
  <si>
    <t>林希著</t>
  </si>
  <si>
    <t>978-7-201-14615-7 ; 7-201-14615-7</t>
  </si>
  <si>
    <t>https://kmu.ebook.hyread.com.tw/bookDetail.jsp?id=219672</t>
  </si>
  <si>
    <t>新時代新發展理念要覽</t>
  </si>
  <si>
    <t>顧保國著</t>
  </si>
  <si>
    <t>978-7-201-15549-4 ; 7-201-15549-0</t>
  </si>
  <si>
    <t>https://kmu.ebook.hyread.com.tw/bookDetail.jsp?id=219637</t>
  </si>
  <si>
    <t>商業財經</t>
  </si>
  <si>
    <t>回應:關於"一帶一路"的十種聲音</t>
  </si>
  <si>
    <t>王義桅著</t>
  </si>
  <si>
    <t>978-7-201-15235-6 ; 7-201-15235-1</t>
  </si>
  <si>
    <t>https://kmu.ebook.hyread.com.tw/bookDetail.jsp?id=219638</t>
  </si>
  <si>
    <t>鏡古鑒今:薊州歷史上的廉政故事</t>
  </si>
  <si>
    <t>焦健, 李龍主編</t>
  </si>
  <si>
    <t>978-7-201-15480-0 ; 7-201-15480-X</t>
  </si>
  <si>
    <t>https://kmu.ebook.hyread.com.tw/bookDetail.jsp?id=219639</t>
  </si>
  <si>
    <t>一個報人的筆耕歲月</t>
  </si>
  <si>
    <t>張鳴岐著</t>
  </si>
  <si>
    <t>978-7-201-14852-6 ; 7-201-14852-4</t>
  </si>
  <si>
    <t>https://kmu.ebook.hyread.com.tw/bookDetail.jsp?id=219663</t>
  </si>
  <si>
    <t>桃兒杏兒</t>
  </si>
  <si>
    <t>978-7-201-14275-3 ; 7-201-14275-5</t>
  </si>
  <si>
    <t>https://kmu.ebook.hyread.com.tw/bookDetail.jsp?id=219671</t>
  </si>
  <si>
    <t>財務管理實務</t>
  </si>
  <si>
    <t>林俐主編</t>
  </si>
  <si>
    <t>978-7-5504-0147-1 ; 7-5504-0147-0</t>
  </si>
  <si>
    <t>https://kmu.ebook.hyread.com.tw/bookDetail.jsp?id=53187</t>
  </si>
  <si>
    <t>納稅籌畫</t>
  </si>
  <si>
    <t>郭淑榮主編</t>
  </si>
  <si>
    <t>978-7-5504-0174-7 ; 7-5504-0174-8</t>
  </si>
  <si>
    <t>https://kmu.ebook.hyread.com.tw/bookDetail.jsp?id=53192</t>
  </si>
  <si>
    <t>審計基礎與實務</t>
  </si>
  <si>
    <t>楊錄強主編</t>
  </si>
  <si>
    <t>978-7-5504-0175-4 ; 7-5504-0175-6</t>
  </si>
  <si>
    <t>https://kmu.ebook.hyread.com.tw/bookDetail.jsp?id=53193</t>
  </si>
  <si>
    <t>當代大學生科學精神與人文精神融合問題研究</t>
  </si>
  <si>
    <t>余德剛著</t>
  </si>
  <si>
    <t>978-7-5504-0191-4 ; 7-5504-0191-8</t>
  </si>
  <si>
    <t>https://kmu.ebook.hyread.com.tw/bookDetail.jsp?id=68565</t>
  </si>
  <si>
    <t>自然科學</t>
  </si>
  <si>
    <t>統計學:實驗與習題指導</t>
  </si>
  <si>
    <t>張宏亮, 龍林, 周永紅主編</t>
  </si>
  <si>
    <t>978-7-5504-0225-6 ; 7-5504-0225-6</t>
  </si>
  <si>
    <t>https://kmu.ebook.hyread.com.tw/bookDetail.jsp?id=68568</t>
  </si>
  <si>
    <t>英語寫作入門</t>
  </si>
  <si>
    <t>馬俊芳著</t>
  </si>
  <si>
    <t>978-7-5504-0232-4 ; 7-5504-0232-9</t>
  </si>
  <si>
    <t>https://kmu.ebook.hyread.com.tw/bookDetail.jsp?id=68572</t>
  </si>
  <si>
    <t>精編基礎會計</t>
  </si>
  <si>
    <t>楊斯邁主編</t>
  </si>
  <si>
    <t>978-7-5504-0248-5 ; 7-5504-0248-5</t>
  </si>
  <si>
    <t>https://kmu.ebook.hyread.com.tw/bookDetail.jsp?id=53209</t>
  </si>
  <si>
    <t>資產評估實務</t>
  </si>
  <si>
    <t>劉淑琴主編</t>
  </si>
  <si>
    <t>978-7-5504-0267-6 ; 7-5504-0267-1</t>
  </si>
  <si>
    <t>https://kmu.ebook.hyread.com.tw/bookDetail.jsp?id=53218</t>
  </si>
  <si>
    <t>財務學原理</t>
  </si>
  <si>
    <t>李君主編</t>
  </si>
  <si>
    <t>978-7-5504-0272-0 ; 7-5504-0272-8</t>
  </si>
  <si>
    <t>https://kmu.ebook.hyread.com.tw/bookDetail.jsp?id=53222</t>
  </si>
  <si>
    <t>行銷企管</t>
  </si>
  <si>
    <t>旅遊市場營銷</t>
  </si>
  <si>
    <t>牛明鐸主編</t>
  </si>
  <si>
    <t>978-7-5504-0275-1 ; 7-5504-0275-2</t>
  </si>
  <si>
    <t>https://kmu.ebook.hyread.com.tw/bookDetail.jsp?id=53225</t>
  </si>
  <si>
    <t>牛羊生產</t>
  </si>
  <si>
    <t>王勇主編</t>
  </si>
  <si>
    <t>陽光出版社</t>
  </si>
  <si>
    <t>978-7-5525-0933-5 ; 7-5525-0933-3</t>
  </si>
  <si>
    <t>https://kmu.ebook.hyread.com.tw/bookDetail.jsp?id=203340</t>
  </si>
  <si>
    <t>金葫蘆</t>
  </si>
  <si>
    <t>匡安華著</t>
  </si>
  <si>
    <t>978-7-5525-0094-3 ; 7-5525-0094-8</t>
  </si>
  <si>
    <t>https://kmu.ebook.hyread.com.tw/bookDetail.jsp?id=203608</t>
  </si>
  <si>
    <t>國醫經典誦讀</t>
  </si>
  <si>
    <t>吳世彩主編</t>
  </si>
  <si>
    <t>978-7-80620-945-5 ; 7-80620-945-X</t>
  </si>
  <si>
    <t>https://kmu.ebook.hyread.com.tw/bookDetail.jsp?id=203639</t>
  </si>
  <si>
    <t>巨獸之海:科幻童話:充滿動感的現代語言 90後童話作家超一流的想像</t>
  </si>
  <si>
    <t>吳雨倫著</t>
  </si>
  <si>
    <t>978-7-80620-954-7 ; 7-80620-954-9</t>
  </si>
  <si>
    <t>https://kmu.ebook.hyread.com.tw/bookDetail.jsp?id=203641</t>
  </si>
  <si>
    <t>八五級</t>
  </si>
  <si>
    <t>戎愛軍主編</t>
  </si>
  <si>
    <t>978-7-80620-955-4 ; 7-80620-955-7</t>
  </si>
  <si>
    <t>https://kmu.ebook.hyread.com.tw/bookDetail.jsp?id=203644</t>
  </si>
  <si>
    <t>彼岸小時光</t>
  </si>
  <si>
    <t>李拜石著</t>
  </si>
  <si>
    <t>978-7-80620-971-4 ; 7-80620-971-9</t>
  </si>
  <si>
    <t>https://kmu.ebook.hyread.com.tw/bookDetail.jsp?id=203648</t>
  </si>
  <si>
    <t>塞上江南踏歌行</t>
  </si>
  <si>
    <t>黃谷丁著</t>
  </si>
  <si>
    <t>978-7-80620-997-4 ; 7-80620-997-2</t>
  </si>
  <si>
    <t>https://kmu.ebook.hyread.com.tw/bookDetail.jsp?id=203651</t>
  </si>
  <si>
    <t>朔雁沉沙:寧夏及其周邊人文地理走筆</t>
  </si>
  <si>
    <t>何彤慧編著</t>
  </si>
  <si>
    <t>寧夏人民教育出版社</t>
  </si>
  <si>
    <t>978-7-80764-688-4 ; 7-80764-688-8</t>
  </si>
  <si>
    <t>https://kmu.ebook.hyread.com.tw/bookDetail.jsp?id=203722</t>
  </si>
  <si>
    <t>近善集</t>
  </si>
  <si>
    <t>孟雲虎著</t>
  </si>
  <si>
    <t>978-7-80764-826-0 ; 7-80764-826-0</t>
  </si>
  <si>
    <t>https://kmu.ebook.hyread.com.tw/bookDetail.jsp?id=203740</t>
  </si>
  <si>
    <t>防火安全簡明讀本</t>
  </si>
  <si>
    <t>本書編寫組編</t>
  </si>
  <si>
    <t>新疆美術攝影出版社, 新疆電子音像出版社</t>
  </si>
  <si>
    <t>978-7-5469-1586-9 ; 7-5469-1586-4</t>
  </si>
  <si>
    <t>https://kmu.ebook.hyread.com.tw/bookDetail.jsp?id=160225</t>
  </si>
  <si>
    <t>學生提高閱讀能力的方法</t>
  </si>
  <si>
    <t>李澤國, 姜虹娟編著</t>
  </si>
  <si>
    <t>978-7-212-04983-6 ; 7-212-04983-2</t>
  </si>
  <si>
    <t>https://kmu.ebook.hyread.com.tw/bookDetail.jsp?id=160427</t>
  </si>
  <si>
    <t>科學興趣的培養</t>
  </si>
  <si>
    <t>劉鑫編著</t>
  </si>
  <si>
    <t>978-7-212-05804-3 ; 7-212-05804-1</t>
  </si>
  <si>
    <t>https://kmu.ebook.hyread.com.tw/bookDetail.jsp?id=160436</t>
  </si>
  <si>
    <t>科學發現的啟迪</t>
  </si>
  <si>
    <t>978-7-212-05812-8 ; 7-212-05812-2</t>
  </si>
  <si>
    <t>https://kmu.ebook.hyread.com.tw/bookDetail.jsp?id=160438</t>
  </si>
  <si>
    <t>科學實驗的趣味</t>
  </si>
  <si>
    <t>978-7-212-05815-9 ; 7-212-05815-7</t>
  </si>
  <si>
    <t>https://kmu.ebook.hyread.com.tw/bookDetail.jsp?id=160439</t>
  </si>
  <si>
    <t>歷史未解之謎</t>
  </si>
  <si>
    <t>978-7-5318-7036-4 ; 7-5318-7036-3</t>
  </si>
  <si>
    <t>https://kmu.ebook.hyread.com.tw/bookDetail.jsp?id=187486</t>
  </si>
  <si>
    <t>製造業</t>
  </si>
  <si>
    <t>王牌兵器檔案</t>
  </si>
  <si>
    <t>978-7-5318-7037-1 ; 7-5318-7037-1</t>
  </si>
  <si>
    <t>https://kmu.ebook.hyread.com.tw/bookDetail.jsp?id=187501</t>
  </si>
  <si>
    <t>終極預言探秘</t>
  </si>
  <si>
    <t>978-7-5318-7039-5 ; 7-5318-7039-8</t>
  </si>
  <si>
    <t>https://kmu.ebook.hyread.com.tw/bookDetail.jsp?id=187514</t>
  </si>
  <si>
    <t>追踪驚天謎案</t>
  </si>
  <si>
    <t>978-7-5318-7040-1 ; 7-5318-7040-1</t>
  </si>
  <si>
    <t>https://kmu.ebook.hyread.com.tw/bookDetail.jsp?id=187517</t>
  </si>
  <si>
    <t>地球之最</t>
  </si>
  <si>
    <t>978-7-5318-7041-8 ; 7-5318-7041-X</t>
  </si>
  <si>
    <t>https://kmu.ebook.hyread.com.tw/bookDetail.jsp?id=187522</t>
  </si>
  <si>
    <t>失落文明的魔咒</t>
  </si>
  <si>
    <t>978-7-5318-7042-5 ; 7-5318-7042-8</t>
  </si>
  <si>
    <t>https://kmu.ebook.hyread.com.tw/bookDetail.jsp?id=187526</t>
  </si>
  <si>
    <t>史前檔案探秘</t>
  </si>
  <si>
    <t>978-7-5318-7043-2 ; 7-5318-7043-6</t>
  </si>
  <si>
    <t>https://kmu.ebook.hyread.com.tw/bookDetail.jsp?id=187529</t>
  </si>
  <si>
    <t>探尋神秘文化</t>
  </si>
  <si>
    <t>978-7-5318-7044-9 ; 7-5318-7044-4</t>
  </si>
  <si>
    <t>https://kmu.ebook.hyread.com.tw/bookDetail.jsp?id=187532</t>
  </si>
  <si>
    <t>特種部隊揭秘</t>
  </si>
  <si>
    <t>978-7-5318-7045-6 ; 7-5318-7045-2</t>
  </si>
  <si>
    <t>https://kmu.ebook.hyread.com.tw/bookDetail.jsp?id=187537</t>
  </si>
  <si>
    <t>奇妙的人體世界</t>
  </si>
  <si>
    <t>978-7-5318-7288-7 ; 7-5318-7288-9</t>
  </si>
  <si>
    <t>https://kmu.ebook.hyread.com.tw/bookDetail.jsp?id=187542</t>
  </si>
  <si>
    <t>絢麗的世界風光</t>
  </si>
  <si>
    <t>978-7-5318-7290-0 ; 7-5318-7290-0</t>
  </si>
  <si>
    <t>https://kmu.ebook.hyread.com.tw/bookDetail.jsp?id=187561</t>
  </si>
  <si>
    <t>改變世界的力量</t>
  </si>
  <si>
    <t>978-7-5318-7291-7 ; 7-5318-7291-9</t>
  </si>
  <si>
    <t>https://kmu.ebook.hyread.com.tw/bookDetail.jsp?id=187570</t>
  </si>
  <si>
    <t>光耀千年的文明智慧</t>
  </si>
  <si>
    <t>978-7-5318-7292-4 ; 7-5318-7292-7</t>
  </si>
  <si>
    <t>https://kmu.ebook.hyread.com.tw/bookDetail.jsp?id=187589</t>
  </si>
  <si>
    <t>金戈鐵馬的中國古戰場</t>
  </si>
  <si>
    <t>978-7-5318-7294-8 ; 7-5318-7294-3</t>
  </si>
  <si>
    <t>https://kmu.ebook.hyread.com.tw/bookDetail.jsp?id=187905</t>
  </si>
  <si>
    <t>戰火紛飛的世界戰場</t>
  </si>
  <si>
    <t>978-7-5318-7296-2 ; 7-5318-7296-X</t>
  </si>
  <si>
    <t>https://kmu.ebook.hyread.com.tw/bookDetail.jsp?id=187909</t>
  </si>
  <si>
    <t>指點江山的帝王領袖</t>
  </si>
  <si>
    <t>978-7-5318-7297-9 ; 7-5318-7297-8</t>
  </si>
  <si>
    <t>https://kmu.ebook.hyread.com.tw/bookDetail.jsp?id=187912</t>
  </si>
  <si>
    <t>互動商務英語妙詞佳句</t>
  </si>
  <si>
    <t>浩瀚等編著</t>
  </si>
  <si>
    <t>中國水利水電出版社</t>
  </si>
  <si>
    <t>978-7-5084-8289-7 ; 7-5084-8289-1</t>
  </si>
  <si>
    <t>https://kmu.ebook.hyread.com.tw/bookDetail.jsp?id=188012</t>
  </si>
  <si>
    <t>其他語文</t>
  </si>
  <si>
    <t>外文書</t>
  </si>
  <si>
    <t>簡體書</t>
  </si>
  <si>
    <t>翡翠谷</t>
  </si>
  <si>
    <t>林紅賓作</t>
  </si>
  <si>
    <t>978-7-89425-039-1 ; 7-89425-039-2</t>
  </si>
  <si>
    <t>https://kmu.ebook.hyread.com.tw/bookDetail.jsp?id=66610</t>
  </si>
  <si>
    <t>王海濤著</t>
  </si>
  <si>
    <t>978-7-900526-94-6 ; 7-900526-94-3</t>
  </si>
  <si>
    <t>https://kmu.ebook.hyread.com.tw/bookDetail.jsp?id=66822</t>
  </si>
  <si>
    <t>八仙過海各顯神通</t>
  </si>
  <si>
    <t>青島東彩乾億文化發展有限公司作</t>
  </si>
  <si>
    <t>978-7-89425-268-5 ; 7-89425-268-9</t>
  </si>
  <si>
    <t>https://kmu.ebook.hyread.com.tw/bookDetail.jsp?id=68195</t>
  </si>
  <si>
    <t>八仙與蓬萊</t>
  </si>
  <si>
    <t>孫傳武主編</t>
  </si>
  <si>
    <t>978-7-89425-108-4 ; 7-89425-108-9</t>
  </si>
  <si>
    <t>https://kmu.ebook.hyread.com.tw/bookDetail.jsp?id=66616</t>
  </si>
  <si>
    <t>張大力智擒李蓮英</t>
  </si>
  <si>
    <t>978-7-89425-087-2 ; 7-89425-087-2</t>
  </si>
  <si>
    <t>https://kmu.ebook.hyread.com.tw/bookDetail.jsp?id=66819</t>
  </si>
  <si>
    <t>銅牛的傳說</t>
  </si>
  <si>
    <t>978-7-89425-089-6 ; 7-89425-089-9</t>
  </si>
  <si>
    <t>https://kmu.ebook.hyread.com.tw/bookDetail.jsp?id=66571</t>
  </si>
  <si>
    <t>十二生肖的傳說</t>
  </si>
  <si>
    <t>978-7-89425-090-2 ; 7-89425-090-2</t>
  </si>
  <si>
    <t>https://kmu.ebook.hyread.com.tw/bookDetail.jsp?id=66620</t>
  </si>
  <si>
    <t>金牛洞的傳說</t>
  </si>
  <si>
    <t>978-7-89425-096-4 ; 7-89425-096-1</t>
  </si>
  <si>
    <t>https://kmu.ebook.hyread.com.tw/bookDetail.jsp?id=66568</t>
  </si>
  <si>
    <t>紅櫻桃</t>
  </si>
  <si>
    <t>978-7-89425-457-3 ; 7-89425-457-6</t>
  </si>
  <si>
    <t>https://kmu.ebook.hyread.com.tw/bookDetail.jsp?id=188245</t>
  </si>
  <si>
    <t>銀杏莊的故事</t>
  </si>
  <si>
    <t>978-7-89425-459-7 ; 7-89425-459-2</t>
  </si>
  <si>
    <t>https://kmu.ebook.hyread.com.tw/bookDetail.jsp?id=188443</t>
  </si>
  <si>
    <t>喜鵲窩</t>
  </si>
  <si>
    <t>978-7-89425-453-5 ; 7-89425-453-3</t>
  </si>
  <si>
    <t>https://kmu.ebook.hyread.com.tw/bookDetail.jsp?id=188446</t>
  </si>
  <si>
    <t>沉默研究</t>
  </si>
  <si>
    <t>王九城著</t>
  </si>
  <si>
    <t>978-7-89425-532-7 ; 7-89425-532-7</t>
  </si>
  <si>
    <t>https://kmu.ebook.hyread.com.tw/bookDetail.jsp?id=188477</t>
  </si>
  <si>
    <t>泉野詩詞</t>
  </si>
  <si>
    <t>姜巨瑞著</t>
  </si>
  <si>
    <t>978-7-89425-665-2 ; 7-89425-665-X</t>
  </si>
  <si>
    <t>https://kmu.ebook.hyread.com.tw/bookDetail.jsp?id=190925</t>
  </si>
  <si>
    <t>預防老年人跌倒知識讀本</t>
  </si>
  <si>
    <t>張青劍, 馬新顏, 梁震宇主編</t>
  </si>
  <si>
    <t>978-7-202-09090-9 ; 7-202-09090-2</t>
  </si>
  <si>
    <t>https://kmu.ebook.hyread.com.tw/bookDetail.jsp?id=198715</t>
  </si>
  <si>
    <t>宇宙的主宰:萬有引力</t>
  </si>
  <si>
    <t>陳柯, 劉樹勇, 尹德利編著</t>
  </si>
  <si>
    <t>978-7-5375-9036-5 ; 7-5375-9036-2</t>
  </si>
  <si>
    <t>https://kmu.ebook.hyread.com.tw/bookDetail.jsp?id=199315</t>
  </si>
  <si>
    <t>史前生物與失落文明</t>
  </si>
  <si>
    <t>格林文化教育中心編</t>
  </si>
  <si>
    <t>978-7-5375-5518-0 ; 7-5375-5518-4</t>
  </si>
  <si>
    <t>https://kmu.ebook.hyread.com.tw/bookDetail.jsp?id=86215</t>
  </si>
  <si>
    <t>人體透視:生命的密碼</t>
  </si>
  <si>
    <t>瑋玨編著</t>
  </si>
  <si>
    <t>978-7-5375-5803-7 ; 7-5375-5803-5</t>
  </si>
  <si>
    <t>https://kmu.ebook.hyread.com.tw/bookDetail.jsp?id=87623</t>
  </si>
  <si>
    <t>人類地球未解之謎</t>
  </si>
  <si>
    <t>978-7-5375-5798-6 ; 7-5375-5798-5</t>
  </si>
  <si>
    <t>https://kmu.ebook.hyread.com.tw/bookDetail.jsp?id=87625</t>
  </si>
  <si>
    <t>從北到南去暢遊</t>
  </si>
  <si>
    <t>金帛編著</t>
  </si>
  <si>
    <t>978-7-5375-5863-1 ; 7-5375-5863-9</t>
  </si>
  <si>
    <t>https://kmu.ebook.hyread.com.tw/bookDetail.jsp?id=87630</t>
  </si>
  <si>
    <t>馭海史話:人海和諧共生之路</t>
  </si>
  <si>
    <t>王靜編著</t>
  </si>
  <si>
    <t>978-7-5375-6215-7 ; 7-5375-6215-6</t>
  </si>
  <si>
    <t>https://kmu.ebook.hyread.com.tw/bookDetail.jsp?id=87754</t>
  </si>
  <si>
    <t>鮮為人知的月球奧秘</t>
  </si>
  <si>
    <t>978-7-5375-5877-8 ; 7-5375-5877-9</t>
  </si>
  <si>
    <t>https://kmu.ebook.hyread.com.tw/bookDetail.jsp?id=87768</t>
  </si>
  <si>
    <t>強身健體的健康習慣</t>
  </si>
  <si>
    <t>格林教育發展中心編</t>
  </si>
  <si>
    <t>978-7-5375-5376-6 ; 7-5375-5376-9</t>
  </si>
  <si>
    <t>https://kmu.ebook.hyread.com.tw/bookDetail.jsp?id=148605</t>
  </si>
  <si>
    <t>網路文化對大學生的影響</t>
  </si>
  <si>
    <t>張朝霞, 范力勇, 劉京花主編</t>
  </si>
  <si>
    <t>978-7-202-09254-5 ; 7-202-09254-9</t>
  </si>
  <si>
    <t>https://kmu.ebook.hyread.com.tw/bookDetail.jsp?id=83249</t>
  </si>
  <si>
    <t>實用婦科醫學</t>
  </si>
  <si>
    <t>邱育紅編著</t>
  </si>
  <si>
    <t>978-7-5375-6413-7 ; 7-5375-6413-2</t>
  </si>
  <si>
    <t>https://kmu.ebook.hyread.com.tw/bookDetail.jsp?id=90986</t>
  </si>
  <si>
    <t>古詩文:譯.注.賞.學.練</t>
  </si>
  <si>
    <t>韓會芹, 李蘭菊, 楊麗娜主編</t>
  </si>
  <si>
    <t>978-7-5375-9732-6 ; 7-5375-9732-4</t>
  </si>
  <si>
    <t>https://kmu.ebook.hyread.com.tw/bookDetail.jsp?id=199253</t>
  </si>
  <si>
    <t>為中國畫:全國高等藝術院校書法專業教師作品展:the national exhibition of calligraphy by college professors</t>
  </si>
  <si>
    <t>中央美術學院中國畫學院編</t>
  </si>
  <si>
    <t>978-7-5310-8959-9 ; 7-5310-8959-9</t>
  </si>
  <si>
    <t>https://kmu.ebook.hyread.com.tw/bookDetail.jsp?id=174207</t>
  </si>
  <si>
    <t>藍蓮花</t>
  </si>
  <si>
    <t>肖萬著</t>
  </si>
  <si>
    <t>978-7-89900-771-6 ; 7-89900-771-2</t>
  </si>
  <si>
    <t>https://kmu.ebook.hyread.com.tw/bookDetail.jsp?id=198738</t>
  </si>
  <si>
    <t>鄉間那個小鎮</t>
  </si>
  <si>
    <t>李治國著</t>
  </si>
  <si>
    <t>978-7-89900-774-7 ; 7-89900-774-7</t>
  </si>
  <si>
    <t>https://kmu.ebook.hyread.com.tw/bookDetail.jsp?id=198740</t>
  </si>
  <si>
    <t>霜冷滄河</t>
  </si>
  <si>
    <t>劉心堯著</t>
  </si>
  <si>
    <t>978-7-89900-775-4 ; 7-89900-775-5</t>
  </si>
  <si>
    <t>https://kmu.ebook.hyread.com.tw/bookDetail.jsp?id=198742</t>
  </si>
  <si>
    <t>夜色並不憂傷</t>
  </si>
  <si>
    <t>石佛著</t>
  </si>
  <si>
    <t>978-7-89900-763-1 ; 7-89900-763-1</t>
  </si>
  <si>
    <t>https://kmu.ebook.hyread.com.tw/bookDetail.jsp?id=198747</t>
  </si>
  <si>
    <t>輕小說</t>
  </si>
  <si>
    <t>跟著風去旅行</t>
  </si>
  <si>
    <t>鄰家王子著</t>
  </si>
  <si>
    <t>978-7-89900-764-8 ; 7-89900-764-X</t>
  </si>
  <si>
    <t>https://kmu.ebook.hyread.com.tw/bookDetail.jsp?id=200236</t>
  </si>
  <si>
    <t>兔女</t>
  </si>
  <si>
    <t>徐風著</t>
  </si>
  <si>
    <t>978-7-89900-765-5 ; 7-89900-765-8</t>
  </si>
  <si>
    <t>https://kmu.ebook.hyread.com.tw/bookDetail.jsp?id=198752</t>
  </si>
  <si>
    <t>當朝陽再次升起</t>
  </si>
  <si>
    <t>徐仕化著</t>
  </si>
  <si>
    <t>978-7-89900-766-2 ; 7-89900-766-6</t>
  </si>
  <si>
    <t>https://kmu.ebook.hyread.com.tw/bookDetail.jsp?id=198759</t>
  </si>
  <si>
    <t>父母親的青春歲月</t>
  </si>
  <si>
    <t>張楊著</t>
  </si>
  <si>
    <t>978-7-89900-767-9 ; 7-89900-767-4</t>
  </si>
  <si>
    <t>https://kmu.ebook.hyread.com.tw/bookDetail.jsp?id=198762</t>
  </si>
  <si>
    <t>為愛圓夢</t>
  </si>
  <si>
    <t>狼圖騰著</t>
  </si>
  <si>
    <t>978-7-89900-768-6 ; 7-89900-768-2</t>
  </si>
  <si>
    <t>https://kmu.ebook.hyread.com.tw/bookDetail.jsp?id=198765</t>
  </si>
  <si>
    <t>遺失的追逐</t>
  </si>
  <si>
    <t>離相著</t>
  </si>
  <si>
    <t>978-7-89900-778-5 ; 7-89900-778-X</t>
  </si>
  <si>
    <t>https://kmu.ebook.hyread.com.tw/bookDetail.jsp?id=198767</t>
  </si>
  <si>
    <t>靈愛. 下</t>
  </si>
  <si>
    <t>徐少林著</t>
  </si>
  <si>
    <t>978-7-89900-780-8 ; 7-89900-780-1</t>
  </si>
  <si>
    <t>https://kmu.ebook.hyread.com.tw/bookDetail.jsp?id=199179</t>
  </si>
  <si>
    <t>月亮</t>
  </si>
  <si>
    <t>978-7-89900-781-5 ; 7-89900-781-X</t>
  </si>
  <si>
    <t>https://kmu.ebook.hyread.com.tw/bookDetail.jsp?id=198772</t>
  </si>
  <si>
    <t>青藏高原動物傳奇</t>
  </si>
  <si>
    <t>李良蘇著</t>
  </si>
  <si>
    <t>978-7-89900-770-9 ; 7-89900-770-4</t>
  </si>
  <si>
    <t>https://kmu.ebook.hyread.com.tw/bookDetail.jsp?id=200270</t>
  </si>
  <si>
    <t>後河的故事</t>
  </si>
  <si>
    <t>978-7-89900-794-5 ; 7-89900-794-1</t>
  </si>
  <si>
    <t>https://kmu.ebook.hyread.com.tw/bookDetail.jsp?id=200269</t>
  </si>
  <si>
    <t>那一世的月光</t>
  </si>
  <si>
    <t>費非著</t>
  </si>
  <si>
    <t>978-7-89900-787-7 ; 7-89900-787-9</t>
  </si>
  <si>
    <t>https://kmu.ebook.hyread.com.tw/bookDetail.jsp?id=200268</t>
  </si>
  <si>
    <t>武俠小說</t>
  </si>
  <si>
    <t>葉落花開</t>
  </si>
  <si>
    <t>謝虎著</t>
  </si>
  <si>
    <t>978-7-89900-786-0 ; 7-89900-786-0</t>
  </si>
  <si>
    <t>https://kmu.ebook.hyread.com.tw/bookDetail.jsp?id=200248</t>
  </si>
  <si>
    <t>4D和一條叫3D的狗</t>
  </si>
  <si>
    <t>978-7-89900-784-6 ; 7-89900-784-4</t>
  </si>
  <si>
    <t>https://kmu.ebook.hyread.com.tw/bookDetail.jsp?id=198775</t>
  </si>
  <si>
    <t>藥王殘篇</t>
  </si>
  <si>
    <t>蕭古陵著</t>
  </si>
  <si>
    <t>978-7-89900-808-9 ; 7-89900-808-5</t>
  </si>
  <si>
    <t>https://kmu.ebook.hyread.com.tw/bookDetail.jsp?id=200258</t>
  </si>
  <si>
    <t>IT小廚工成長記</t>
  </si>
  <si>
    <t>月壯邊疆著</t>
  </si>
  <si>
    <t>978-7-89900-810-2 ; 7-89900-810-7</t>
  </si>
  <si>
    <t>https://kmu.ebook.hyread.com.tw/bookDetail.jsp?id=199147</t>
  </si>
  <si>
    <t>可汗的詛咒</t>
  </si>
  <si>
    <t>乞顏若風著</t>
  </si>
  <si>
    <t>978-7-89900-811-9 ; 7-89900-811-5</t>
  </si>
  <si>
    <t>https://kmu.ebook.hyread.com.tw/bookDetail.jsp?id=199148</t>
  </si>
  <si>
    <t>深圳道</t>
  </si>
  <si>
    <t>趙一人著</t>
  </si>
  <si>
    <t>978-7-89900-807-2 ; 7-89900-807-7</t>
  </si>
  <si>
    <t>https://kmu.ebook.hyread.com.tw/bookDetail.jsp?id=199150</t>
  </si>
  <si>
    <t>杜鵑花開</t>
  </si>
  <si>
    <t>978-7-89900-812-6 ; 7-89900-812-3</t>
  </si>
  <si>
    <t>https://kmu.ebook.hyread.com.tw/bookDetail.jsp?id=199153</t>
  </si>
  <si>
    <t>靰鞡草</t>
  </si>
  <si>
    <t>古箏著</t>
  </si>
  <si>
    <t>978-7-89900-817-1 ; 7-89900-817-4</t>
  </si>
  <si>
    <t>https://kmu.ebook.hyread.com.tw/bookDetail.jsp?id=199155</t>
  </si>
  <si>
    <t>蘆花飛了</t>
  </si>
  <si>
    <t>薛喜君著</t>
  </si>
  <si>
    <t>978-7-89900-816-4 ; 7-89900-816-6</t>
  </si>
  <si>
    <t>https://kmu.ebook.hyread.com.tw/bookDetail.jsp?id=199158</t>
  </si>
  <si>
    <t>龍門鎮</t>
  </si>
  <si>
    <t>戈乙丞著</t>
  </si>
  <si>
    <t>978-7-89900-820-1 ; 7-89900-820-4</t>
  </si>
  <si>
    <t>https://kmu.ebook.hyread.com.tw/bookDetail.jsp?id=199161</t>
  </si>
  <si>
    <t>臺灣新娘. 下</t>
  </si>
  <si>
    <t>張兆成著</t>
  </si>
  <si>
    <t>978-7-89900-818-8 ; 7-89900-818-2</t>
  </si>
  <si>
    <t>https://kmu.ebook.hyread.com.tw/bookDetail.jsp?id=199178</t>
  </si>
  <si>
    <t>草草</t>
  </si>
  <si>
    <t>徐智敏著</t>
  </si>
  <si>
    <t>978-7-89900-821-8 ; 7-89900-821-2</t>
  </si>
  <si>
    <t>https://kmu.ebook.hyread.com.tw/bookDetail.jsp?id=199163</t>
  </si>
  <si>
    <t>苻堅大帝</t>
  </si>
  <si>
    <t>978-7-89900-823-2 ; 7-89900-823-9</t>
  </si>
  <si>
    <t>https://kmu.ebook.hyread.com.tw/bookDetail.jsp?id=200250</t>
  </si>
  <si>
    <t>寒梅劍</t>
  </si>
  <si>
    <t>李天強著</t>
  </si>
  <si>
    <t>978-7-89900-828-7 ; 7-89900-828-X</t>
  </si>
  <si>
    <t>https://kmu.ebook.hyread.com.tw/bookDetail.jsp?id=200247</t>
  </si>
  <si>
    <t>轉手的玫瑰</t>
  </si>
  <si>
    <t>林如玉著</t>
  </si>
  <si>
    <t>978-7-89900-830-0 ; 7-89900-830-1</t>
  </si>
  <si>
    <t>https://kmu.ebook.hyread.com.tw/bookDetail.jsp?id=199165</t>
  </si>
  <si>
    <t>小鎮青年</t>
  </si>
  <si>
    <t>北林魚著</t>
  </si>
  <si>
    <t>978-7-89900-827-0 ; 7-89900-827-1</t>
  </si>
  <si>
    <t>https://kmu.ebook.hyread.com.tw/bookDetail.jsp?id=199167</t>
  </si>
  <si>
    <t>賭書潑茶</t>
  </si>
  <si>
    <t>張明友著</t>
  </si>
  <si>
    <t>978-7-89900-839-3 ; 7-89900-839-5</t>
  </si>
  <si>
    <t>https://kmu.ebook.hyread.com.tw/bookDetail.jsp?id=200245</t>
  </si>
  <si>
    <t>歲月剪燈</t>
  </si>
  <si>
    <t>978-7-89900-840-9 ; 7-89900-840-9</t>
  </si>
  <si>
    <t>https://kmu.ebook.hyread.com.tw/bookDetail.jsp?id=200243</t>
  </si>
  <si>
    <t>甲級會所</t>
  </si>
  <si>
    <t>劉福強著</t>
  </si>
  <si>
    <t>978-7-89900-841-6 ; 7-89900-841-7</t>
  </si>
  <si>
    <t>https://kmu.ebook.hyread.com.tw/bookDetail.jsp?id=199169</t>
  </si>
  <si>
    <t>偏偏愛上女警官</t>
  </si>
  <si>
    <t>978-7-89900-842-3 ; 7-89900-842-5</t>
  </si>
  <si>
    <t>https://kmu.ebook.hyread.com.tw/bookDetail.jsp?id=199173</t>
  </si>
  <si>
    <t>海上雅韻</t>
  </si>
  <si>
    <t>978-7-89900-844-7 ; 7-89900-844-1</t>
  </si>
  <si>
    <t>https://kmu.ebook.hyread.com.tw/bookDetail.jsp?id=200242</t>
  </si>
  <si>
    <t>對一條鐵路的思念:中國鐵道建築總公司渝懷鐵路施工紀實</t>
  </si>
  <si>
    <t>978-7-89900-845-4 ; 7-89900-845-X</t>
  </si>
  <si>
    <t>https://kmu.ebook.hyread.com.tw/bookDetail.jsp?id=199175</t>
  </si>
  <si>
    <t>男女有別</t>
  </si>
  <si>
    <t>978-7-89900-862-1 ; 7-89900-862-X</t>
  </si>
  <si>
    <t>https://kmu.ebook.hyread.com.tw/bookDetail.jsp?id=198736</t>
  </si>
  <si>
    <t>海峽兩岸網路原創文學大賽入圍作品選. 12, 散文隨筆</t>
  </si>
  <si>
    <t>本書編委會選編</t>
  </si>
  <si>
    <t>978-7-89900-825-6 ; 7-89900-825-5</t>
  </si>
  <si>
    <t>https://kmu.ebook.hyread.com.tw/bookDetail.jsp?id=198730</t>
  </si>
  <si>
    <t>海峽兩岸網路原創文學大賽入圍作品選. 13, 短篇小說</t>
  </si>
  <si>
    <t>978-7-89900-829-4 ; 7-89900-829-8</t>
  </si>
  <si>
    <t>https://kmu.ebook.hyread.com.tw/bookDetail.jsp?id=198732</t>
  </si>
  <si>
    <t>海峽兩岸網路原創文學大賽入圍作品選. 14, 短篇小說</t>
  </si>
  <si>
    <t>978-7-89900-826-3 ; 7-89900-826-3</t>
  </si>
  <si>
    <t>https://kmu.ebook.hyread.com.tw/bookDetail.jsp?id=198734</t>
  </si>
  <si>
    <t>莫默</t>
  </si>
  <si>
    <t>賀斐然著</t>
  </si>
  <si>
    <t>978-7-89900-772-3 ; 7-89900-772-0</t>
  </si>
  <si>
    <t>https://kmu.ebook.hyread.com.tw/bookDetail.jsp?id=202339</t>
  </si>
  <si>
    <t>靈愛. 上</t>
  </si>
  <si>
    <t>978-7-89900-779-2 ; 7-89900-779-8</t>
  </si>
  <si>
    <t>https://kmu.ebook.hyread.com.tw/bookDetail.jsp?id=202341</t>
  </si>
  <si>
    <t>臺灣新娘. 上</t>
  </si>
  <si>
    <t>978-7-89900-819-5 ; 7-89900-819-0</t>
  </si>
  <si>
    <t>https://kmu.ebook.hyread.com.tw/bookDetail.jsp?id=202342</t>
  </si>
  <si>
    <t>半生約</t>
  </si>
  <si>
    <t>978-7-89900-824-9 ; 7-89900-824-7</t>
  </si>
  <si>
    <t>https://kmu.ebook.hyread.com.tw/bookDetail.jsp?id=202343</t>
  </si>
  <si>
    <t>馬克思主義中國化研究前沿報告. 第3輯</t>
  </si>
  <si>
    <t>汪青松, 秦文, 黃紅主編</t>
  </si>
  <si>
    <t>978-7-5520-0862-3 ; 7-5520-0862-8</t>
  </si>
  <si>
    <t>https://kmu.ebook.hyread.com.tw/bookDetail.jsp?id=208262</t>
  </si>
  <si>
    <t>東瀛之刀:日本自衛隊</t>
  </si>
  <si>
    <t>周明, 李巍著</t>
  </si>
  <si>
    <t>978-7-5520-0974-3 ; 7-5520-0974-8</t>
  </si>
  <si>
    <t>https://kmu.ebook.hyread.com.tw/bookDetail.jsp?id=133347</t>
  </si>
  <si>
    <t>長江經濟帶產業發展與結構轉型</t>
  </si>
  <si>
    <t>靖學青主編</t>
  </si>
  <si>
    <t>978-7-5520-0976-7 ; 7-5520-0976-4</t>
  </si>
  <si>
    <t>https://kmu.ebook.hyread.com.tw/bookDetail.jsp?id=208269</t>
  </si>
  <si>
    <t>私人訂制遊迪士尼樂園</t>
  </si>
  <si>
    <t>978-7-5520-1030-5 ; 7-5520-1030-4</t>
  </si>
  <si>
    <t>https://kmu.ebook.hyread.com.tw/bookDetail.jsp?id=131001</t>
  </si>
  <si>
    <t>奧丁的子女:北歐神話故事集</t>
  </si>
  <si>
    <t>帕德里克.科勒姆(Padraic Colum)著;邢小胖譯</t>
  </si>
  <si>
    <t>978-7-5520-1112-8 ; 7-5520-1112-2</t>
  </si>
  <si>
    <t>https://kmu.ebook.hyread.com.tw/bookDetail.jsp?id=208288</t>
  </si>
  <si>
    <t>不是所有故事都能皆大歡喜</t>
  </si>
  <si>
    <t>徐滬生著</t>
  </si>
  <si>
    <t>978-7-5520-1642-0 ; 7-5520-1642-6</t>
  </si>
  <si>
    <t>https://kmu.ebook.hyread.com.tw/bookDetail.jsp?id=219701</t>
  </si>
  <si>
    <t>公共政策績效評估:理論與實踐</t>
  </si>
  <si>
    <t>上海社會科學院政府績效評估中心著</t>
  </si>
  <si>
    <t>978-7-5520-1696-3 ; 7-5520-1696-5</t>
  </si>
  <si>
    <t>https://kmu.ebook.hyread.com.tw/bookDetail.jsp?id=213851</t>
  </si>
  <si>
    <t>變動的視角:20世紀60年代以來美國的中國婦女史研究</t>
  </si>
  <si>
    <t>褚豔紅著</t>
  </si>
  <si>
    <t>978-7-5520-1063-3 ; 7-5520-1063-0</t>
  </si>
  <si>
    <t>https://kmu.ebook.hyread.com.tw/bookDetail.jsp?id=219698</t>
  </si>
  <si>
    <t>德古拉</t>
  </si>
  <si>
    <t>[愛爾蘭]布萊姆.斯托克(Bram Stoker)著;李菲譯</t>
  </si>
  <si>
    <t>978-7-5520-1530-0 ; 7-5520-1530-6</t>
  </si>
  <si>
    <t>https://kmu.ebook.hyread.com.tw/bookDetail.jsp?id=219704</t>
  </si>
  <si>
    <t>傲慢與偏見:英國私立學校訪談錄</t>
  </si>
  <si>
    <t>李爽著</t>
  </si>
  <si>
    <t>978-7-5520-2104-2 ; 7-5520-2104-7</t>
  </si>
  <si>
    <t>https://kmu.ebook.hyread.com.tw/bookDetail.jsp?id=133326</t>
  </si>
  <si>
    <t>青鳳決</t>
  </si>
  <si>
    <t>之臻著</t>
  </si>
  <si>
    <t>978-7-55-202206-3 ; 7-55-202206-X</t>
  </si>
  <si>
    <t>https://kmu.ebook.hyread.com.tw/bookDetail.jsp?id=147788</t>
  </si>
  <si>
    <t>瀛洲詩鈔</t>
  </si>
  <si>
    <t>楊樽編;徐兵, 柴燾熊, 王妍整理</t>
  </si>
  <si>
    <t>978-7-55-201122-7 ; 7-55-201122-X</t>
  </si>
  <si>
    <t>https://kmu.ebook.hyread.com.tw/bookDetail.jsp?id=147790</t>
  </si>
  <si>
    <t>四庫全書本《青囊奧語》初解</t>
  </si>
  <si>
    <t>劉軼著</t>
  </si>
  <si>
    <t>978-7-5520-2245-2 ; 7-5520-2245-0</t>
  </si>
  <si>
    <t>https://kmu.ebook.hyread.com.tw/bookDetail.jsp?id=152113</t>
  </si>
  <si>
    <t>游遍全球迪士尼樂園</t>
  </si>
  <si>
    <t>葉永平著</t>
  </si>
  <si>
    <t>978-7-5520-2370-1 ; 7-5520-2370-8</t>
  </si>
  <si>
    <t>https://kmu.ebook.hyread.com.tw/bookDetail.jsp?id=173680</t>
  </si>
  <si>
    <t>重生:科幻懸疑小說集</t>
  </si>
  <si>
    <t>霜月紅楓著</t>
  </si>
  <si>
    <t>978-7-5520-2023-6 ; 7-5520-2023-7</t>
  </si>
  <si>
    <t>https://kmu.ebook.hyread.com.tw/bookDetail.jsp?id=173685</t>
  </si>
  <si>
    <t>《故事新編》中的越文化精神</t>
  </si>
  <si>
    <t>顧紅亞著</t>
  </si>
  <si>
    <t>978-7-5520-2343-5 ; 7-5520-2343-0</t>
  </si>
  <si>
    <t>https://kmu.ebook.hyread.com.tw/bookDetail.jsp?id=173691</t>
  </si>
  <si>
    <t>迪士尼魔力之鑰</t>
  </si>
  <si>
    <t>978-7-5520-2522-4 ; 7-5520-2522-0</t>
  </si>
  <si>
    <t>https://kmu.ebook.hyread.com.tw/bookDetail.jsp?id=174701</t>
  </si>
  <si>
    <t>從賣花女到窈窕淑女:音樂劇的構思到誕生</t>
  </si>
  <si>
    <t>金曉曦著</t>
  </si>
  <si>
    <t>978-7-5520-2364-0 ; 7-5520-2364-3</t>
  </si>
  <si>
    <t>https://kmu.ebook.hyread.com.tw/bookDetail.jsp?id=184919</t>
  </si>
  <si>
    <t>春天是每個人的</t>
  </si>
  <si>
    <t>孫文淑著</t>
  </si>
  <si>
    <t>978-7-5520-2456-2 ; 7-5520-2456-9</t>
  </si>
  <si>
    <t>https://kmu.ebook.hyread.com.tw/bookDetail.jsp?id=184927</t>
  </si>
  <si>
    <t>硬體</t>
  </si>
  <si>
    <t>席捲全球的世紀波:計算機研究發展的故事</t>
  </si>
  <si>
    <t>潘守杰編著</t>
  </si>
  <si>
    <t>978-7-5384-6146-6 ; 7-5384-6146-9</t>
  </si>
  <si>
    <t>https://kmu.ebook.hyread.com.tw/bookDetail.jsp?id=186580</t>
  </si>
  <si>
    <t>象棋殘局精講</t>
  </si>
  <si>
    <t>侯曉紅主編</t>
  </si>
  <si>
    <t>978-7-5384-5040-8 ; 7-5384-5040-8</t>
  </si>
  <si>
    <t>https://kmu.ebook.hyread.com.tw/bookDetail.jsp?id=186336</t>
  </si>
  <si>
    <t>象棋速成</t>
  </si>
  <si>
    <t>978-7-5384-5039-2 ; 7-5384-5039-4</t>
  </si>
  <si>
    <t>https://kmu.ebook.hyread.com.tw/bookDetail.jsp?id=186339</t>
  </si>
  <si>
    <t>圍棋速成</t>
  </si>
  <si>
    <t>洪偉編</t>
  </si>
  <si>
    <t>978-7-5384-5038-5 ; 7-5384-5038-6</t>
  </si>
  <si>
    <t>https://kmu.ebook.hyread.com.tw/bookDetail.jsp?id=186340</t>
  </si>
  <si>
    <t>象棋入門:速成象棋自學寶典</t>
  </si>
  <si>
    <t>彭宏貞著</t>
  </si>
  <si>
    <t>978-7-5384-6240-1 ; 7-5384-6240-6</t>
  </si>
  <si>
    <t>https://kmu.ebook.hyread.com.tw/bookDetail.jsp?id=189895</t>
  </si>
  <si>
    <t>圍棋入門:速成圍棋自學寶典</t>
  </si>
  <si>
    <t>李燁著</t>
  </si>
  <si>
    <t>978-7-5384-6239-5 ; 7-5384-6239-2</t>
  </si>
  <si>
    <t>https://kmu.ebook.hyread.com.tw/bookDetail.jsp?id=189933</t>
  </si>
  <si>
    <t>圍棋名局打譜訓練法</t>
  </si>
  <si>
    <t>李智主編</t>
  </si>
  <si>
    <t>978-7-5384-6781-9 ; 7-5384-6781-5</t>
  </si>
  <si>
    <t>https://kmu.ebook.hyread.com.tw/bookDetail.jsp?id=189994</t>
  </si>
  <si>
    <t>600個哈佛益智思維遊戲</t>
  </si>
  <si>
    <t>978-7-5384-5461-1 ; 7-5384-5461-6</t>
  </si>
  <si>
    <t>https://kmu.ebook.hyread.com.tw/bookDetail.jsp?id=186345</t>
  </si>
  <si>
    <t>600個腦筋急轉彎</t>
  </si>
  <si>
    <t>978-7-5384-5460-4 ; 7-5384-5460-8</t>
  </si>
  <si>
    <t>https://kmu.ebook.hyread.com.tw/bookDetail.jsp?id=186452</t>
  </si>
  <si>
    <t>600道精選數獨遊戲</t>
  </si>
  <si>
    <t>快樂數獨編委會編</t>
  </si>
  <si>
    <t>978-7-5384-5462-8 ; 7-5384-5462-4</t>
  </si>
  <si>
    <t>https://kmu.ebook.hyread.com.tw/bookDetail.jsp?id=186331</t>
  </si>
  <si>
    <t>100個全腦開發翻繩遊戲</t>
  </si>
  <si>
    <t>張宇, 李娜主編</t>
  </si>
  <si>
    <t>978-7-5384-5463-5 ; 7-5384-5463-2</t>
  </si>
  <si>
    <t>https://kmu.ebook.hyread.com.tw/bookDetail.jsp?id=186350</t>
  </si>
  <si>
    <t>輪滑入門</t>
  </si>
  <si>
    <t>劉佳著</t>
  </si>
  <si>
    <t>978-7-5384-4984-6 ; 7-5384-4984-1</t>
  </si>
  <si>
    <t>https://kmu.ebook.hyread.com.tw/bookDetail.jsp?id=189988</t>
  </si>
  <si>
    <t>新編寵物犬健康百科</t>
  </si>
  <si>
    <t>978-7-5384-4620-3 ; 7-5384-4620-6</t>
  </si>
  <si>
    <t>https://kmu.ebook.hyread.com.tw/bookDetail.jsp?id=190060</t>
  </si>
  <si>
    <t>寵物犬飼養百科</t>
  </si>
  <si>
    <t>家庭寵物編委會編著</t>
  </si>
  <si>
    <t>978-7-5384-6387-3 ; 7-5384-6387-9</t>
  </si>
  <si>
    <t>https://kmu.ebook.hyread.com.tw/bookDetail.jsp?id=192088</t>
  </si>
  <si>
    <t>室內健康花草</t>
  </si>
  <si>
    <t>徐曄春, 羅小忠, 黃海英編著</t>
  </si>
  <si>
    <t>978-7-5384-6391-0 ; 7-5384-6391-7</t>
  </si>
  <si>
    <t>https://kmu.ebook.hyread.com.tw/bookDetail.jsp?id=192131</t>
  </si>
  <si>
    <t>黃帝內經中的養生智慧全書</t>
  </si>
  <si>
    <t>闞俊明主編</t>
  </si>
  <si>
    <t>978-7-5384-5498-7 ; 7-5384-5498-5</t>
  </si>
  <si>
    <t>https://kmu.ebook.hyread.com.tw/bookDetail.jsp?id=191516</t>
  </si>
  <si>
    <t>中醫養生大寶典</t>
  </si>
  <si>
    <t>長春中醫藥大學針灸推拿學院專家組編著</t>
  </si>
  <si>
    <t>978-7-5384-4037-9 ; 7-5384-4037-2</t>
  </si>
  <si>
    <t>https://kmu.ebook.hyread.com.tw/bookDetail.jsp?id=191518</t>
  </si>
  <si>
    <t>這樣享天年:朱世增教授談養生</t>
  </si>
  <si>
    <t>朱世增著</t>
  </si>
  <si>
    <t>978-7-5384-5588-5 ; 7-5384-5588-4</t>
  </si>
  <si>
    <t>https://kmu.ebook.hyread.com.tw/bookDetail.jsp?id=191519</t>
  </si>
  <si>
    <t>按摩、刮痧、拔罐、艾灸祛病痛</t>
  </si>
  <si>
    <t>李志剛主編</t>
  </si>
  <si>
    <t>978-7-5578-3403-6 ; 7-5578-3403-8</t>
  </si>
  <si>
    <t>https://kmu.ebook.hyread.com.tw/bookDetail.jsp?id=191070</t>
  </si>
  <si>
    <t>特效穴診療常見病</t>
  </si>
  <si>
    <t>978-7-5578-3404-3 ; 7-5578-3404-6</t>
  </si>
  <si>
    <t>https://kmu.ebook.hyread.com.tw/bookDetail.jsp?id=191038</t>
  </si>
  <si>
    <t>小兒推拿術</t>
  </si>
  <si>
    <t>978-7-5578-3405-0 ; 7-5578-3405-4</t>
  </si>
  <si>
    <t>https://kmu.ebook.hyread.com.tw/bookDetail.jsp?id=191065</t>
  </si>
  <si>
    <t>對症按摩手足耳</t>
  </si>
  <si>
    <t>978-7-5578-3406-7 ; 7-5578-3406-2</t>
  </si>
  <si>
    <t>https://kmu.ebook.hyread.com.tw/bookDetail.jsp?id=191053</t>
  </si>
  <si>
    <t>足浴足療百病通</t>
  </si>
  <si>
    <t>978-7-5578-3407-4 ; 7-5578-3407-0</t>
  </si>
  <si>
    <t>https://kmu.ebook.hyread.com.tw/bookDetail.jsp?id=191052</t>
  </si>
  <si>
    <t>南征診治雜病實錄</t>
  </si>
  <si>
    <t>南征編著</t>
  </si>
  <si>
    <t>978-7-5578-4990-0 ; 7-5578-4990-6</t>
  </si>
  <si>
    <t>https://kmu.ebook.hyread.com.tw/bookDetail.jsp?id=191522</t>
  </si>
  <si>
    <t>經穴養生就是特效藥</t>
  </si>
  <si>
    <t>石學敏編著</t>
  </si>
  <si>
    <t>978-7-5384-9879-0 ; 7-5384-9879-6</t>
  </si>
  <si>
    <t>https://kmu.ebook.hyread.com.tw/bookDetail.jsp?id=191539</t>
  </si>
  <si>
    <t>學校語言專案的訓練與比賽. 上</t>
  </si>
  <si>
    <t>《學校語言項目的訓練與比賽》編委會編</t>
  </si>
  <si>
    <t>978-7-5451-1139-2 ; 7-5451-1139-7</t>
  </si>
  <si>
    <t>https://kmu.ebook.hyread.com.tw/bookDetail.jsp?id=204912</t>
  </si>
  <si>
    <t>學校語言專案的訓練與比賽. 下</t>
  </si>
  <si>
    <t>https://kmu.ebook.hyread.com.tw/bookDetail.jsp?id=204913</t>
  </si>
  <si>
    <t>鍛煉學生記憶力的智力遊戲策劃與項目. 上</t>
  </si>
  <si>
    <t>《鍛煉學生記憶力的智力遊戲策劃與項目》編委會編</t>
  </si>
  <si>
    <t>978-7-5451-1140-8 ; 7-5451-1140-0</t>
  </si>
  <si>
    <t>https://kmu.ebook.hyread.com.tw/bookDetail.jsp?id=205198</t>
  </si>
  <si>
    <t>鍛煉學生記憶力的智力遊戲策劃與項目. 下</t>
  </si>
  <si>
    <t>https://kmu.ebook.hyread.com.tw/bookDetail.jsp?id=205199</t>
  </si>
  <si>
    <t>場面寫作指導與好詞好句好段. 上</t>
  </si>
  <si>
    <t>學生作文指導小組編</t>
  </si>
  <si>
    <t>978-7-5451-1128-6 ; 7-5451-1128-1</t>
  </si>
  <si>
    <t>https://kmu.ebook.hyread.com.tw/bookDetail.jsp?id=196950</t>
  </si>
  <si>
    <t>場面寫作指導與好詞好句好段. 下</t>
  </si>
  <si>
    <t>https://kmu.ebook.hyread.com.tw/bookDetail.jsp?id=196951</t>
  </si>
  <si>
    <t>景物寫作指導與好詞好句好段. 上</t>
  </si>
  <si>
    <t>https://kmu.ebook.hyread.com.tw/bookDetail.jsp?id=196953</t>
  </si>
  <si>
    <t>景物寫作指導與好詞好句好段. 下</t>
  </si>
  <si>
    <t>https://kmu.ebook.hyread.com.tw/bookDetail.jsp?id=196954</t>
  </si>
  <si>
    <t>靜態寫作指導與好詞好句好段. 上</t>
  </si>
  <si>
    <t>https://kmu.ebook.hyread.com.tw/bookDetail.jsp?id=196955</t>
  </si>
  <si>
    <t>靜態寫作指導與好詞好句好段. 下</t>
  </si>
  <si>
    <t>https://kmu.ebook.hyread.com.tw/bookDetail.jsp?id=196956</t>
  </si>
  <si>
    <t>狀物寫作指導與好詞好句好段. 上</t>
  </si>
  <si>
    <t>https://kmu.ebook.hyread.com.tw/bookDetail.jsp?id=196957</t>
  </si>
  <si>
    <t>狀物寫作指導與好詞好句好段. 下</t>
  </si>
  <si>
    <t>https://kmu.ebook.hyread.com.tw/bookDetail.jsp?id=196958</t>
  </si>
  <si>
    <t>抒情寫作指導與好詞好句好段. 上</t>
  </si>
  <si>
    <t>https://kmu.ebook.hyread.com.tw/bookDetail.jsp?id=196960</t>
  </si>
  <si>
    <t>抒情寫作指導與好詞好句好段. 下</t>
  </si>
  <si>
    <t>https://kmu.ebook.hyread.com.tw/bookDetail.jsp?id=196961</t>
  </si>
  <si>
    <t>話題寫作指導與好詞好句好段. 上</t>
  </si>
  <si>
    <t>https://kmu.ebook.hyread.com.tw/bookDetail.jsp?id=196962</t>
  </si>
  <si>
    <t>話題寫作指導與好詞好句好段. 下</t>
  </si>
  <si>
    <t>https://kmu.ebook.hyread.com.tw/bookDetail.jsp?id=196965</t>
  </si>
  <si>
    <t>學校網絡安全與教育活動. 上</t>
  </si>
  <si>
    <t>978-7-5451-1126-2 ; 7-5451-1126-5</t>
  </si>
  <si>
    <t>https://kmu.ebook.hyread.com.tw/bookDetail.jsp?id=196982</t>
  </si>
  <si>
    <t>學校網絡安全與教育活動. 下</t>
  </si>
  <si>
    <t>https://kmu.ebook.hyread.com.tw/bookDetail.jsp?id=196984</t>
  </si>
  <si>
    <t>華美篇章的哲理美文</t>
  </si>
  <si>
    <t>竭寶峰主編</t>
  </si>
  <si>
    <t>978-7-5451-0392-2 ; 7-5451-0392-0</t>
  </si>
  <si>
    <t>https://kmu.ebook.hyread.com.tw/bookDetail.jsp?id=194871</t>
  </si>
  <si>
    <t>高雅富麗的哲理美文</t>
  </si>
  <si>
    <t>https://kmu.ebook.hyread.com.tw/bookDetail.jsp?id=194875</t>
  </si>
  <si>
    <t>激動人心的哲理美文</t>
  </si>
  <si>
    <t>https://kmu.ebook.hyread.com.tw/bookDetail.jsp?id=194876</t>
  </si>
  <si>
    <t>自然清新的哲理美文</t>
  </si>
  <si>
    <t>https://kmu.ebook.hyread.com.tw/bookDetail.jsp?id=194877</t>
  </si>
  <si>
    <t>回味無窮的哲理美文</t>
  </si>
  <si>
    <t>https://kmu.ebook.hyread.com.tw/bookDetail.jsp?id=194878</t>
  </si>
  <si>
    <t>啟發青少年的信心故事</t>
  </si>
  <si>
    <t>978-7-5451-0395-3 ; 7-5451-0395-5</t>
  </si>
  <si>
    <t>https://kmu.ebook.hyread.com.tw/bookDetail.jsp?id=194893</t>
  </si>
  <si>
    <t>語文教學的趣味段落設計. 上</t>
  </si>
  <si>
    <t>語文教學的趣味段落設計編委會編</t>
  </si>
  <si>
    <t>978-7-5451-1142-2 ; 7-5451-1142-7</t>
  </si>
  <si>
    <t>https://kmu.ebook.hyread.com.tw/bookDetail.jsp?id=194012</t>
  </si>
  <si>
    <t>語文教學的趣味段落設計. 下</t>
  </si>
  <si>
    <t>https://kmu.ebook.hyread.com.tw/bookDetail.jsp?id=194013</t>
  </si>
  <si>
    <t>語文教學的趣味名著設計. 上</t>
  </si>
  <si>
    <t>語文教學的趣味名著設計編委會編</t>
  </si>
  <si>
    <t>https://kmu.ebook.hyread.com.tw/bookDetail.jsp?id=194020</t>
  </si>
  <si>
    <t>語文教學的趣味名著設計. 下</t>
  </si>
  <si>
    <t>https://kmu.ebook.hyread.com.tw/bookDetail.jsp?id=194021</t>
  </si>
  <si>
    <t>數學教學的趣味運用設計. 上</t>
  </si>
  <si>
    <t>數學創新教學指導小組編</t>
  </si>
  <si>
    <t>978-7-5451-1143-9 ; 7-5451-1143-5</t>
  </si>
  <si>
    <t>https://kmu.ebook.hyread.com.tw/bookDetail.jsp?id=194030</t>
  </si>
  <si>
    <t>數學教學的趣味運用設計. 下</t>
  </si>
  <si>
    <t>https://kmu.ebook.hyread.com.tw/bookDetail.jsp?id=194031</t>
  </si>
  <si>
    <t>數學教學的趣味現象設計. 上</t>
  </si>
  <si>
    <t>https://kmu.ebook.hyread.com.tw/bookDetail.jsp?id=194040</t>
  </si>
  <si>
    <t>數學教學的趣味現象設計. 下</t>
  </si>
  <si>
    <t>https://kmu.ebook.hyread.com.tw/bookDetail.jsp?id=194041</t>
  </si>
  <si>
    <t>學校聯歡慶祝活動的策劃. 上</t>
  </si>
  <si>
    <t>https://kmu.ebook.hyread.com.tw/bookDetail.jsp?id=194445</t>
  </si>
  <si>
    <t>學校聯歡慶祝活動的策劃. 下</t>
  </si>
  <si>
    <t>https://kmu.ebook.hyread.com.tw/bookDetail.jsp?id=194446</t>
  </si>
  <si>
    <t>學校怎樣培養學生科學興趣愛好. 上</t>
  </si>
  <si>
    <t>學校科普活動指導小組編</t>
  </si>
  <si>
    <t>978-7-5451-1141-5 ; 7-5451-1141-9</t>
  </si>
  <si>
    <t>https://kmu.ebook.hyread.com.tw/bookDetail.jsp?id=194461</t>
  </si>
  <si>
    <t>學校怎樣培養學生科學興趣愛好. 下</t>
  </si>
  <si>
    <t>https://kmu.ebook.hyread.com.tw/bookDetail.jsp?id=194462</t>
  </si>
  <si>
    <t>學生的科學素質教育與升級方案. 上</t>
  </si>
  <si>
    <t>https://kmu.ebook.hyread.com.tw/bookDetail.jsp?id=195354</t>
  </si>
  <si>
    <t>學生的科學素質教育與升級方案. 下</t>
  </si>
  <si>
    <t>https://kmu.ebook.hyread.com.tw/bookDetail.jsp?id=195355</t>
  </si>
  <si>
    <t>學生的成功素質教育與升級方案. 上</t>
  </si>
  <si>
    <t>https://kmu.ebook.hyread.com.tw/bookDetail.jsp?id=195358</t>
  </si>
  <si>
    <t>學生的成功素質教育與升級方案. 下</t>
  </si>
  <si>
    <t>https://kmu.ebook.hyread.com.tw/bookDetail.jsp?id=195359</t>
  </si>
  <si>
    <t>教師身體健康手冊. 上</t>
  </si>
  <si>
    <t>https://kmu.ebook.hyread.com.tw/bookDetail.jsp?id=195563</t>
  </si>
  <si>
    <t>教師身體健康手冊. 下</t>
  </si>
  <si>
    <t>https://kmu.ebook.hyread.com.tw/bookDetail.jsp?id=195564</t>
  </si>
  <si>
    <t>教師醫療預防手冊. 上</t>
  </si>
  <si>
    <t>https://kmu.ebook.hyread.com.tw/bookDetail.jsp?id=195565</t>
  </si>
  <si>
    <t>教師醫療預防手冊. 下</t>
  </si>
  <si>
    <t>https://kmu.ebook.hyread.com.tw/bookDetail.jsp?id=195566</t>
  </si>
  <si>
    <t>大學計算機信息技術習題彙編</t>
  </si>
  <si>
    <t>李汝光主編</t>
  </si>
  <si>
    <t>978-7-305-19214-2 ; 7-305-19214-7</t>
  </si>
  <si>
    <t>https://kmu.ebook.hyread.com.tw/bookDetail.jsp?id=159547</t>
  </si>
  <si>
    <t>軟體</t>
  </si>
  <si>
    <t>C語言程序設計實驗指導</t>
  </si>
  <si>
    <t>李斌, 張月琴編著</t>
  </si>
  <si>
    <t>978-7-305-12868-4 ; 7-305-12868-6</t>
  </si>
  <si>
    <t>https://kmu.ebook.hyread.com.tw/bookDetail.jsp?id=159052</t>
  </si>
  <si>
    <t>Excel VBA程序設計基礎</t>
  </si>
  <si>
    <t>楊慧主編</t>
  </si>
  <si>
    <t>978-7-305-17530-5 ; 7-305-17530-7</t>
  </si>
  <si>
    <t>https://kmu.ebook.hyread.com.tw/bookDetail.jsp?id=159053</t>
  </si>
  <si>
    <t>EHS體系的標準和認證</t>
  </si>
  <si>
    <t>潘健民, 張鈺主編</t>
  </si>
  <si>
    <t>978-7-305-18707-0 ; 7-305-18707-0</t>
  </si>
  <si>
    <t>https://kmu.ebook.hyread.com.tw/bookDetail.jsp?id=160501</t>
  </si>
  <si>
    <t>ERP沙盤模擬實驗指導書</t>
  </si>
  <si>
    <t>舒曼, 王靜萍, 徐峰主編</t>
  </si>
  <si>
    <t>978-7-305-18254-9 ; 7-305-18254-0</t>
  </si>
  <si>
    <t>https://kmu.ebook.hyread.com.tw/bookDetail.jsp?id=159162</t>
  </si>
  <si>
    <t>創新思維與能力開發</t>
  </si>
  <si>
    <t>楊哲, 張潤昊主編</t>
  </si>
  <si>
    <t>978-7-305-17460-5 ; 7-305-17460-2</t>
  </si>
  <si>
    <t>https://kmu.ebook.hyread.com.tw/bookDetail.jsp?id=160755</t>
  </si>
  <si>
    <t>大學計算機基礎教程</t>
  </si>
  <si>
    <t>徐彬主編</t>
  </si>
  <si>
    <t>978-7-305-18708-7 ; 7-305-18708-9</t>
  </si>
  <si>
    <t>https://kmu.ebook.hyread.com.tw/bookDetail.jsp?id=159549</t>
  </si>
  <si>
    <t>大學生就業.創業</t>
  </si>
  <si>
    <t>陳文淵, 黃綺冰, 石紹軍主編</t>
  </si>
  <si>
    <t>978-7-305-19127-5 ; 7-305-19127-2</t>
  </si>
  <si>
    <t>https://kmu.ebook.hyread.com.tw/bookDetail.jsp?id=159099</t>
  </si>
  <si>
    <t>發展經濟學</t>
  </si>
  <si>
    <t>高波編著</t>
  </si>
  <si>
    <t>978-7-305-19079-7 ; 7-305-19079-9</t>
  </si>
  <si>
    <t>https://kmu.ebook.hyread.com.tw/bookDetail.jsp?id=159118</t>
  </si>
  <si>
    <t>會計心理教育</t>
  </si>
  <si>
    <t>杜萍, 趙燕主編</t>
  </si>
  <si>
    <t>978-7-305-18355-3 ; 7-305-18355-5</t>
  </si>
  <si>
    <t>https://kmu.ebook.hyread.com.tw/bookDetail.jsp?id=160581</t>
  </si>
  <si>
    <t>教師禮儀</t>
  </si>
  <si>
    <t>安瑞霞, 代建軍編著</t>
  </si>
  <si>
    <t>978-7-305-18970-8 ; 7-305-18970-7</t>
  </si>
  <si>
    <t>https://kmu.ebook.hyread.com.tw/bookDetail.jsp?id=160582</t>
  </si>
  <si>
    <t>色彩構成</t>
  </si>
  <si>
    <t>黃偉, 張瑋主編</t>
  </si>
  <si>
    <t>978-7-305-13499-9 ; 7-305-13499-6</t>
  </si>
  <si>
    <t>https://kmu.ebook.hyread.com.tw/bookDetail.jsp?id=161247</t>
  </si>
  <si>
    <t>蘇南企業文化建設案例選編</t>
  </si>
  <si>
    <t>徐志堅, 掌海嘯主編</t>
  </si>
  <si>
    <t>978-7-305-17934-1 ; 7-305-17934-5</t>
  </si>
  <si>
    <t>https://kmu.ebook.hyread.com.tw/bookDetail.jsp?id=161103</t>
  </si>
  <si>
    <t>現代儀器分析專案化教程</t>
  </si>
  <si>
    <t>權英, 丁建英, 陳夢玲主編</t>
  </si>
  <si>
    <t>978-7-305-17914-3 ; 7-305-17914-0</t>
  </si>
  <si>
    <t>https://kmu.ebook.hyread.com.tw/bookDetail.jsp?id=161403</t>
  </si>
  <si>
    <t>資訊</t>
  </si>
  <si>
    <t>信息檢索實踐教程</t>
  </si>
  <si>
    <t>于喜展, 孫志梅主編</t>
  </si>
  <si>
    <t>978-7-305-19084-1 ; 7-305-19084-5</t>
  </si>
  <si>
    <t>https://kmu.ebook.hyread.com.tw/bookDetail.jsp?id=161424</t>
  </si>
  <si>
    <t>職場關係</t>
  </si>
  <si>
    <t>職業生涯規劃與發展</t>
  </si>
  <si>
    <t>肖尚軍, 張丹主編</t>
  </si>
  <si>
    <t>978-7-305-18246-4 ; 7-305-18246-X</t>
  </si>
  <si>
    <t>https://kmu.ebook.hyread.com.tw/bookDetail.jsp?id=161473</t>
  </si>
  <si>
    <t>幼兒園課程</t>
  </si>
  <si>
    <t>吉兆麟, 夏如波主編</t>
  </si>
  <si>
    <t>978-7-305-15669-4 ; 7-305-15669-8</t>
  </si>
  <si>
    <t>https://kmu.ebook.hyread.com.tw/bookDetail.jsp?id=161223</t>
  </si>
  <si>
    <t>論生態制度文明建設的路徑:以近40年中國環境法治發展的回顧與反思為基點</t>
  </si>
  <si>
    <t>陶蕾著</t>
  </si>
  <si>
    <t>978-7-305-13971-0 ; 7-305-13971-8</t>
  </si>
  <si>
    <t>https://kmu.ebook.hyread.com.tw/bookDetail.jsp?id=161171</t>
  </si>
  <si>
    <t>紅與黑</t>
  </si>
  <si>
    <t>(法)司湯達(Stendhal)著;何家歡改寫</t>
  </si>
  <si>
    <t>978-7-305-14158-4 ; 7-305-14158-5</t>
  </si>
  <si>
    <t>https://kmu.ebook.hyread.com.tw/bookDetail.jsp?id=159679</t>
  </si>
  <si>
    <t>森林報</t>
  </si>
  <si>
    <t>(蘇)維.比安基(Vitaliĭ Bianki)著;毛林萍改寫</t>
  </si>
  <si>
    <t>978-7-305-14269-7 ; 7-305-14269-7</t>
  </si>
  <si>
    <t>https://kmu.ebook.hyread.com.tw/bookDetail.jsp?id=159748</t>
  </si>
  <si>
    <t>岳飛傳</t>
  </si>
  <si>
    <t>(清)錢彩, 金丰著;歐陽予倩編寫</t>
  </si>
  <si>
    <t>978-7-305-14262-8 ; 7-305-14262-X</t>
  </si>
  <si>
    <t>https://kmu.ebook.hyread.com.tw/bookDetail.jsp?id=159766</t>
  </si>
  <si>
    <t>卓婭與舒拉的故事</t>
  </si>
  <si>
    <t>(蘇)柳.科斯莫傑米揚斯卡婭著;于李麗改寫</t>
  </si>
  <si>
    <t>978-7-305-14258-1 ; 7-305-14258-1</t>
  </si>
  <si>
    <t>https://kmu.ebook.hyread.com.tw/bookDetail.jsp?id=159767</t>
  </si>
  <si>
    <t>學前兒童語言教育</t>
  </si>
  <si>
    <t>鄭慧俐, 季燕主編</t>
  </si>
  <si>
    <t>978-7-305-18990-6 ; 7-305-18990-1</t>
  </si>
  <si>
    <t>https://kmu.ebook.hyread.com.tw/bookDetail.jsp?id=159793</t>
  </si>
  <si>
    <t>概率論與數理統計學考指導</t>
  </si>
  <si>
    <t>劉坤, 陳榮軍, 錢峰主編</t>
  </si>
  <si>
    <t>978-7-305-17218-2 ; 7-305-17218-9</t>
  </si>
  <si>
    <t>https://kmu.ebook.hyread.com.tw/bookDetail.jsp?id=170825</t>
  </si>
  <si>
    <t>概率統計學考指導</t>
  </si>
  <si>
    <t>陳榮軍, 錢峰主編</t>
  </si>
  <si>
    <t>978-7-305-18905-0 ; 7-305-18905-7</t>
  </si>
  <si>
    <t>https://kmu.ebook.hyread.com.tw/bookDetail.jsp?id=170835</t>
  </si>
  <si>
    <t>工程學</t>
  </si>
  <si>
    <t>工程製圖基礎習題集</t>
  </si>
  <si>
    <t>卓維松, 王新, 陳東豔主編</t>
  </si>
  <si>
    <t>978-7-305-16079-0 ; 7-305-16079-2</t>
  </si>
  <si>
    <t>https://kmu.ebook.hyread.com.tw/bookDetail.jsp?id=170490</t>
  </si>
  <si>
    <t>工科數學案例與練習</t>
  </si>
  <si>
    <t>楊軍主編</t>
  </si>
  <si>
    <t>978-7-305-18892-3 ; 7-305-18892-1</t>
  </si>
  <si>
    <t>https://kmu.ebook.hyread.com.tw/bookDetail.jsp?id=170507</t>
  </si>
  <si>
    <t>化工原理實驗</t>
  </si>
  <si>
    <t>程振平, 趙宜江主編</t>
  </si>
  <si>
    <t>978-7-305-18588-5 ; 7-305-18588-4</t>
  </si>
  <si>
    <t>https://kmu.ebook.hyread.com.tw/bookDetail.jsp?id=171101</t>
  </si>
  <si>
    <t>電腦多媒體教程及實驗指導</t>
  </si>
  <si>
    <t>魏彬主編</t>
  </si>
  <si>
    <t>978-7-305-11678-0 ; 7-305-11678-5</t>
  </si>
  <si>
    <t>https://kmu.ebook.hyread.com.tw/bookDetail.jsp?id=171094</t>
  </si>
  <si>
    <t>建設工程施工管理</t>
  </si>
  <si>
    <t>陳雙, 王世鳳主編</t>
  </si>
  <si>
    <t>978-7-305-19048-3 ; 7-305-19048-9</t>
  </si>
  <si>
    <t>https://kmu.ebook.hyread.com.tw/bookDetail.jsp?id=170486</t>
  </si>
  <si>
    <t>科技文獻檢索與論文寫作</t>
  </si>
  <si>
    <t>郝建華, 韓曉磊主編</t>
  </si>
  <si>
    <t>978-7-305-17931-0 ; 7-305-17931-0</t>
  </si>
  <si>
    <t>https://kmu.ebook.hyread.com.tw/bookDetail.jsp?id=171066</t>
  </si>
  <si>
    <t>一個政治家的肖像:約瑟夫.富歇傳</t>
  </si>
  <si>
    <t>(奧)斯蒂芬.茨威格著;侯煥閎譯</t>
  </si>
  <si>
    <t>978-7-5470-3247-3 ; 7-5470-3247-8</t>
  </si>
  <si>
    <t>https://kmu.ebook.hyread.com.tw/bookDetail.jsp?id=145985</t>
  </si>
  <si>
    <t>史記全本. 上</t>
  </si>
  <si>
    <t>978-7-5470-3499-6 ; 7-5470-3499-3</t>
  </si>
  <si>
    <t>https://kmu.ebook.hyread.com.tw/bookDetail.jsp?id=145991</t>
  </si>
  <si>
    <t>史記精華本</t>
  </si>
  <si>
    <t>978-7-5470-3983-0 ; 7-5470-3983-9</t>
  </si>
  <si>
    <t>https://kmu.ebook.hyread.com.tw/bookDetail.jsp?id=145993</t>
  </si>
  <si>
    <t>遼海春深</t>
  </si>
  <si>
    <t>王充閭著</t>
  </si>
  <si>
    <t>978-7-5470-4154-3 ; 7-5470-4154-X</t>
  </si>
  <si>
    <t>https://kmu.ebook.hyread.com.tw/bookDetail.jsp?id=146086</t>
  </si>
  <si>
    <t>心中的倩影</t>
  </si>
  <si>
    <t>978-7-5470-4144-4 ; 7-5470-4144-2</t>
  </si>
  <si>
    <t>https://kmu.ebook.hyread.com.tw/bookDetail.jsp?id=146087</t>
  </si>
  <si>
    <t>蘧廬吟草</t>
  </si>
  <si>
    <t>978-7-5470-3554-2 ; 7-5470-3554-X</t>
  </si>
  <si>
    <t>https://kmu.ebook.hyread.com.tw/bookDetail.jsp?id=146092</t>
  </si>
  <si>
    <t>技術理念:從思想到行動</t>
  </si>
  <si>
    <t>朱春豔著</t>
  </si>
  <si>
    <t>978-7-205-07889-8 ; 7-205-07889-X</t>
  </si>
  <si>
    <t>https://kmu.ebook.hyread.com.tw/bookDetail.jsp?id=146770</t>
  </si>
  <si>
    <t>蝴蝶發笑</t>
  </si>
  <si>
    <t>鐵凝作</t>
  </si>
  <si>
    <t>978-7-205-07353-4 ; 7-205-07353-7</t>
  </si>
  <si>
    <t>https://kmu.ebook.hyread.com.tw/bookDetail.jsp?id=146789</t>
  </si>
  <si>
    <t>喜宴</t>
  </si>
  <si>
    <t>王安憶著</t>
  </si>
  <si>
    <t>978-7-205-07351-0 ; 7-205-07351-0</t>
  </si>
  <si>
    <t>https://kmu.ebook.hyread.com.tw/bookDetail.jsp?id=146793</t>
  </si>
  <si>
    <t>事業單位, 那點事兒</t>
  </si>
  <si>
    <t>倪林著</t>
  </si>
  <si>
    <t>978-7-205-08168-3 ; 7-205-08168-8</t>
  </si>
  <si>
    <t>https://kmu.ebook.hyread.com.tw/bookDetail.jsp?id=146831</t>
  </si>
  <si>
    <t>大學生成長成才導論</t>
  </si>
  <si>
    <t>金寶蓮主編</t>
  </si>
  <si>
    <t>978-7-205-07359-6 ; 7-205-07359-6</t>
  </si>
  <si>
    <t>https://kmu.ebook.hyread.com.tw/bookDetail.jsp?id=146910</t>
  </si>
  <si>
    <t>親子</t>
  </si>
  <si>
    <t>父母做對了孩子才成才</t>
  </si>
  <si>
    <t>江蘇教育電視臺《成長》欄目組編寫</t>
  </si>
  <si>
    <t>978-7-205-06953-7 ; 7-205-06953-X</t>
  </si>
  <si>
    <t>https://kmu.ebook.hyread.com.tw/bookDetail.jsp?id=146920</t>
  </si>
  <si>
    <t>王明與莫斯科</t>
  </si>
  <si>
    <t>戴茂林著</t>
  </si>
  <si>
    <t>978-7-205-07627-6 ; 7-205-07627-7</t>
  </si>
  <si>
    <t>https://kmu.ebook.hyread.com.tw/bookDetail.jsp?id=147095</t>
  </si>
  <si>
    <t>我們共同走過</t>
  </si>
  <si>
    <t>胡衛東主編</t>
  </si>
  <si>
    <t>978-7-205-07433-3 ; 7-205-07433-9</t>
  </si>
  <si>
    <t>https://kmu.ebook.hyread.com.tw/bookDetail.jsp?id=147126</t>
  </si>
  <si>
    <t>品味丹麥</t>
  </si>
  <si>
    <t>何立秋著</t>
  </si>
  <si>
    <t>978-7-205-07887-4 ; 7-205-07887-3</t>
  </si>
  <si>
    <t>https://kmu.ebook.hyread.com.tw/bookDetail.jsp?id=147089</t>
  </si>
  <si>
    <t>中國夢 我的夢</t>
  </si>
  <si>
    <t>《中國夢 我的夢》編委會編</t>
  </si>
  <si>
    <t>978-7-205-07970-3 ; 7-205-07970-5</t>
  </si>
  <si>
    <t>https://kmu.ebook.hyread.com.tw/bookDetail.jsp?id=147120</t>
  </si>
  <si>
    <t>踏浪</t>
  </si>
  <si>
    <t>仲生鵬著</t>
  </si>
  <si>
    <t>春風文藝出版社  北方聯合出版傳媒(集團)有限公司</t>
  </si>
  <si>
    <t>978-7-53-134564-0 ; 7-53-134564-1</t>
  </si>
  <si>
    <t>https://kmu.ebook.hyread.com.tw/bookDetail.jsp?id=157858</t>
  </si>
  <si>
    <t>遐思錄</t>
  </si>
  <si>
    <t>趙洪恩著</t>
  </si>
  <si>
    <t>春風文藝出版社</t>
  </si>
  <si>
    <t>978-7-53-134695-1 ; 7-53-134695-8</t>
  </si>
  <si>
    <t>https://kmu.ebook.hyread.com.tw/bookDetail.jsp?id=157887</t>
  </si>
  <si>
    <t>中國時間</t>
  </si>
  <si>
    <t>裴志強著</t>
  </si>
  <si>
    <t>978-7-53-134789-7 ; 7-53-134789-X</t>
  </si>
  <si>
    <t>https://kmu.ebook.hyread.com.tw/bookDetail.jsp?id=157833</t>
  </si>
  <si>
    <t>1分鐘畫繪本:色鉛筆技法從入門到精通</t>
  </si>
  <si>
    <t>塗塗貓編著</t>
  </si>
  <si>
    <t>遼寧科學技術出版社</t>
  </si>
  <si>
    <t>978-7-53-816596-8 ; 7-53-816596-7</t>
  </si>
  <si>
    <t>https://kmu.ebook.hyread.com.tw/bookDetail.jsp?id=162166</t>
  </si>
  <si>
    <t>你是人間四月天:林徽因文集:詩歌 散文</t>
  </si>
  <si>
    <t>978-7-5396-6232-9 ; 7-5396-6232-8</t>
  </si>
  <si>
    <t>https://kmu.ebook.hyread.com.tw/bookDetail.jsp?id=186948</t>
  </si>
  <si>
    <t>泰戈爾精品集, 傳記卷</t>
  </si>
  <si>
    <t>泰戈爾作;白開元譯</t>
  </si>
  <si>
    <t>978-7-5396-5886-5 ; 7-5396-5886-X</t>
  </si>
  <si>
    <t>https://kmu.ebook.hyread.com.tw/bookDetail.jsp?id=189618</t>
  </si>
  <si>
    <t>老舍散文集</t>
  </si>
  <si>
    <t>老舍著</t>
  </si>
  <si>
    <t>978-7-5396-5889-6 ; 7-5396-5889-4</t>
  </si>
  <si>
    <t>https://kmu.ebook.hyread.com.tw/bookDetail.jsp?id=188740</t>
  </si>
  <si>
    <t>俄羅斯之戀</t>
  </si>
  <si>
    <t>伊恩.弗萊明著;呂小梅譯</t>
  </si>
  <si>
    <t>978-7-5396-5545-1 ; 7-5396-5545-3</t>
  </si>
  <si>
    <t>https://kmu.ebook.hyread.com.tw/bookDetail.jsp?id=189100</t>
  </si>
  <si>
    <t>金手指</t>
  </si>
  <si>
    <t>伊恩.弗萊明著;顧瑤譯</t>
  </si>
  <si>
    <t>978-7-5396-5564-2 ; 7-5396-5564-X</t>
  </si>
  <si>
    <t>https://kmu.ebook.hyread.com.tw/bookDetail.jsp?id=189103</t>
  </si>
  <si>
    <t>諾博士</t>
  </si>
  <si>
    <t>伊恩.弗萊明著;何學文譯</t>
  </si>
  <si>
    <t>978-7-5396-5356-3 ; 7-5396-5356-6</t>
  </si>
  <si>
    <t>https://kmu.ebook.hyread.com.tw/bookDetail.jsp?id=189108</t>
  </si>
  <si>
    <t>鑽石恒久遠</t>
  </si>
  <si>
    <t>伊恩.弗萊明著;肖慶華, 馬書君譯</t>
  </si>
  <si>
    <t>978-7-5396-5556-7 ; 7-5396-5556-9</t>
  </si>
  <si>
    <t>https://kmu.ebook.hyread.com.tw/bookDetail.jsp?id=189110</t>
  </si>
  <si>
    <t>金槍人</t>
  </si>
  <si>
    <t>伊恩.弗萊明著;文碧霞譯</t>
  </si>
  <si>
    <t>978-7-5396-6078-3 ; 7-5396-6078-3</t>
  </si>
  <si>
    <t>https://kmu.ebook.hyread.com.tw/bookDetail.jsp?id=189112</t>
  </si>
  <si>
    <t>黎明殺機</t>
  </si>
  <si>
    <t>伊恩.弗萊明著;趙春艷譯</t>
  </si>
  <si>
    <t>978-7-5396-6081-3 ; 7-5396-6081-3</t>
  </si>
  <si>
    <t>https://kmu.ebook.hyread.com.tw/bookDetail.jsp?id=189116</t>
  </si>
  <si>
    <t>女王密使</t>
  </si>
  <si>
    <t>伊恩.弗萊明著;焦文婷譯</t>
  </si>
  <si>
    <t>978-7-5396-6074-5 ; 7-5396-6074-0</t>
  </si>
  <si>
    <t>https://kmu.ebook.hyread.com.tw/bookDetail.jsp?id=189118</t>
  </si>
  <si>
    <t>霹靂彈</t>
  </si>
  <si>
    <t>伊恩.弗萊明著;譚怡琦譯</t>
  </si>
  <si>
    <t>978-7-5396-6075-2 ; 7-5396-6075-9</t>
  </si>
  <si>
    <t>https://kmu.ebook.hyread.com.tw/bookDetail.jsp?id=189119</t>
  </si>
  <si>
    <t>生死時刻</t>
  </si>
  <si>
    <t>伊恩.弗萊明著;于小寶, 雪雁譯</t>
  </si>
  <si>
    <t>978-7-5396-6079-0 ; 7-5396-6079-1</t>
  </si>
  <si>
    <t>https://kmu.ebook.hyread.com.tw/bookDetail.jsp?id=189120</t>
  </si>
  <si>
    <t>生死攸關</t>
  </si>
  <si>
    <t>伊恩.弗萊明著;潘純琳譯</t>
  </si>
  <si>
    <t>978-7-5396-6132-2 ; 7-5396-6132-1</t>
  </si>
  <si>
    <t>https://kmu.ebook.hyread.com.tw/bookDetail.jsp?id=189125</t>
  </si>
  <si>
    <t>最高機密</t>
  </si>
  <si>
    <t>伊恩.弗萊明著;曾婉婷譯</t>
  </si>
  <si>
    <t>978-7-5396-6080-6 ; 7-5396-6080-5</t>
  </si>
  <si>
    <t>https://kmu.ebook.hyread.com.tw/bookDetail.jsp?id=189130</t>
  </si>
  <si>
    <t>集散地</t>
  </si>
  <si>
    <t>項靜著</t>
  </si>
  <si>
    <t>978-7-5396-6177-3 ; 7-5396-6177-1</t>
  </si>
  <si>
    <t>https://kmu.ebook.hyread.com.tw/bookDetail.jsp?id=187785</t>
  </si>
  <si>
    <t>桃紅梨白菜花黃</t>
  </si>
  <si>
    <t>978-7-5396-5036-4 ; 7-5396-5036-2</t>
  </si>
  <si>
    <t>https://kmu.ebook.hyread.com.tw/bookDetail.jsp?id=188674</t>
  </si>
  <si>
    <t>阿拉伯民間故事</t>
  </si>
  <si>
    <t>余玉萍作</t>
  </si>
  <si>
    <t>978-7-5396-6107-0 ; 7-5396-6107-0</t>
  </si>
  <si>
    <t>https://kmu.ebook.hyread.com.tw/bookDetail.jsp?id=189613</t>
  </si>
  <si>
    <t>影子大廈</t>
  </si>
  <si>
    <t>曹軍慶著</t>
  </si>
  <si>
    <t>978-7-5396-5983-1 ; 7-5396-5983-1</t>
  </si>
  <si>
    <t>https://kmu.ebook.hyread.com.tw/bookDetail.jsp?id=187988</t>
  </si>
  <si>
    <t>童年故鄉</t>
  </si>
  <si>
    <t>左紅著</t>
  </si>
  <si>
    <t>978-7-5396-5617-5 ; 7-5396-5617-4</t>
  </si>
  <si>
    <t>https://kmu.ebook.hyread.com.tw/bookDetail.jsp?id=189655</t>
  </si>
  <si>
    <t>鄉村蠟筆畫</t>
  </si>
  <si>
    <t>李文裡著</t>
  </si>
  <si>
    <t>978-7-5396-6279-4 ; 7-5396-6279-4</t>
  </si>
  <si>
    <t>https://kmu.ebook.hyread.com.tw/bookDetail.jsp?id=189650</t>
  </si>
  <si>
    <t>破局.象牙塔</t>
  </si>
  <si>
    <t>李曉丹著</t>
  </si>
  <si>
    <t>978-7-5396-5995-4 ; 7-5396-5995-5</t>
  </si>
  <si>
    <t>https://kmu.ebook.hyread.com.tw/bookDetail.jsp?id=187958</t>
  </si>
  <si>
    <t>都邑賦史論</t>
  </si>
  <si>
    <t>王樹森著</t>
  </si>
  <si>
    <t>978-7-5396-6161-2 ; 7-5396-6161-5</t>
  </si>
  <si>
    <t>https://kmu.ebook.hyread.com.tw/bookDetail.jsp?id=189875</t>
  </si>
  <si>
    <t>我從未見過麻雀</t>
  </si>
  <si>
    <t>范墩子作</t>
  </si>
  <si>
    <t>978-7-5396-6394-4 ; 7-5396-6394-4</t>
  </si>
  <si>
    <t>https://kmu.ebook.hyread.com.tw/bookDetail.jsp?id=196216</t>
  </si>
  <si>
    <t>安徽母教故事</t>
  </si>
  <si>
    <t>孫紅, 傅瑛著</t>
  </si>
  <si>
    <t>978-7-5396-6343-2 ; 7-5396-6343-X</t>
  </si>
  <si>
    <t>https://kmu.ebook.hyread.com.tw/bookDetail.jsp?id=197278</t>
  </si>
  <si>
    <t>青玉燈密碼</t>
  </si>
  <si>
    <t>顧聆森著</t>
  </si>
  <si>
    <t>978-7-5396-5944-2 ; 7-5396-5944-0</t>
  </si>
  <si>
    <t>https://kmu.ebook.hyread.com.tw/bookDetail.jsp?id=196518</t>
  </si>
  <si>
    <t>儺賜</t>
  </si>
  <si>
    <t>王華著</t>
  </si>
  <si>
    <t>978-7-5396-6201-5 ; 7-5396-6201-8</t>
  </si>
  <si>
    <t>https://kmu.ebook.hyread.com.tw/bookDetail.jsp?id=196293</t>
  </si>
  <si>
    <t>驚奇與怪異:域外世界怪物志</t>
  </si>
  <si>
    <t>978-7-5108-7490-1 ; 7-5108-7490-4</t>
  </si>
  <si>
    <t>https://kmu.ebook.hyread.com.tw/bookDetail.jsp?id=181196</t>
  </si>
  <si>
    <t>廉政新規速覽</t>
  </si>
  <si>
    <t>[廉政新規速覽]編寫組編</t>
  </si>
  <si>
    <t>978-7-5166-2369-5 ; 7-5166-2369-5</t>
  </si>
  <si>
    <t>https://kmu.ebook.hyread.com.tw/bookDetail.jsp?id=152817</t>
  </si>
  <si>
    <t>方圓式定位習字法:中小學規範字楷書教程</t>
  </si>
  <si>
    <t>石璞作</t>
  </si>
  <si>
    <t>978-7-5166-3068-6 ; 7-5166-3068-3</t>
  </si>
  <si>
    <t>https://kmu.ebook.hyread.com.tw/bookDetail.jsp?id=154612</t>
  </si>
  <si>
    <t>休閒體育運動文化與實踐</t>
  </si>
  <si>
    <t>尹立波著</t>
  </si>
  <si>
    <t>978-7-5166-3150-8 ; 7-5166-3150-7</t>
  </si>
  <si>
    <t>https://kmu.ebook.hyread.com.tw/bookDetail.jsp?id=154746</t>
  </si>
  <si>
    <t>畫出來的生命:走進影視動畫藝術的殿堂</t>
  </si>
  <si>
    <t>王睿, 王茜濡著</t>
  </si>
  <si>
    <t>978-7-5166-3168-3 ; 7-5166-3168-X</t>
  </si>
  <si>
    <t>https://kmu.ebook.hyread.com.tw/bookDetail.jsp?id=154761</t>
  </si>
  <si>
    <t>拿什麼拯救你中國足球:策論問答200例</t>
  </si>
  <si>
    <t>李禹廷著</t>
  </si>
  <si>
    <t>978-7-5166-3202-4 ; 7-5166-3202-3</t>
  </si>
  <si>
    <t>https://kmu.ebook.hyread.com.tw/bookDetail.jsp?id=154779</t>
  </si>
  <si>
    <t>中職學生工匠精神學習指導:匠心築起中國夢</t>
  </si>
  <si>
    <t>姜伯成, 康道德, 譚紹華主編</t>
  </si>
  <si>
    <t>978-7-5166-3296-3 ; 7-5166-3296-1</t>
  </si>
  <si>
    <t>https://kmu.ebook.hyread.com.tw/bookDetail.jsp?id=154883</t>
  </si>
  <si>
    <t>休閒體育產業與經營管理</t>
  </si>
  <si>
    <t>李靜文著</t>
  </si>
  <si>
    <t>978-7-5166-3315-1 ; 7-5166-3315-1</t>
  </si>
  <si>
    <t>https://kmu.ebook.hyread.com.tw/bookDetail.jsp?id=154896</t>
  </si>
  <si>
    <t>毒戰:中國禁毒英雄實錄</t>
  </si>
  <si>
    <t>郭毅著</t>
  </si>
  <si>
    <t>978-7-5166-3357-1 ; 7-5166-3357-7</t>
  </si>
  <si>
    <t>https://kmu.ebook.hyread.com.tw/bookDetail.jsp?id=154912</t>
  </si>
  <si>
    <t>時代楷模廖俊波</t>
  </si>
  <si>
    <t>978-7-5166-3362-5 ; 7-5166-3362-3</t>
  </si>
  <si>
    <t>https://kmu.ebook.hyread.com.tw/bookDetail.jsp?id=154919</t>
  </si>
  <si>
    <t>動畫速寫</t>
  </si>
  <si>
    <t>978-7-5166-3383-0 ; 7-5166-3383-6</t>
  </si>
  <si>
    <t>https://kmu.ebook.hyread.com.tw/bookDetail.jsp?id=154933</t>
  </si>
  <si>
    <t>人工智能簡明知識讀本</t>
  </si>
  <si>
    <t>978-7-5166-3514-8 ; 7-5166-3514-6</t>
  </si>
  <si>
    <t>https://kmu.ebook.hyread.com.tw/bookDetail.jsp?id=154615</t>
  </si>
  <si>
    <t>開啟新時代 踏上新征程</t>
  </si>
  <si>
    <t>978-7-5166-3624-4 ; 7-5166-3624-X</t>
  </si>
  <si>
    <t>https://kmu.ebook.hyread.com.tw/bookDetail.jsp?id=154663</t>
  </si>
  <si>
    <t>樂由心生</t>
  </si>
  <si>
    <t>張尊軍著</t>
  </si>
  <si>
    <t>978-7-5166-3728-9 ; 7-5166-3728-9</t>
  </si>
  <si>
    <t>https://kmu.ebook.hyread.com.tw/bookDetail.jsp?id=154684</t>
  </si>
  <si>
    <t>護士筆記:韓娟小說集</t>
  </si>
  <si>
    <t>韓娟著</t>
  </si>
  <si>
    <t>978-7-5166-3729-6 ; 7-5166-3729-7</t>
  </si>
  <si>
    <t>https://kmu.ebook.hyread.com.tw/bookDetail.jsp?id=154685</t>
  </si>
  <si>
    <t>美德的種子</t>
  </si>
  <si>
    <t>翟小寧編著</t>
  </si>
  <si>
    <t>978-7-5166-1333-7 ; 7-5166-1333-9</t>
  </si>
  <si>
    <t>https://kmu.ebook.hyread.com.tw/bookDetail.jsp?id=154898</t>
  </si>
  <si>
    <t>荷室夜話</t>
  </si>
  <si>
    <t>達遹著</t>
  </si>
  <si>
    <t>978-7-5166-0832-6 ; 7-5166-0832-7</t>
  </si>
  <si>
    <t>https://kmu.ebook.hyread.com.tw/bookDetail.jsp?id=166687</t>
  </si>
  <si>
    <t>說世短語</t>
  </si>
  <si>
    <t>余心言著</t>
  </si>
  <si>
    <t>978-7-5166-0861-6 ; 7-5166-0861-0</t>
  </si>
  <si>
    <t>https://kmu.ebook.hyread.com.tw/bookDetail.jsp?id=166751</t>
  </si>
  <si>
    <t>1915致命龍袍</t>
  </si>
  <si>
    <t>王巍, 王鶴晴著</t>
  </si>
  <si>
    <t>978-7-5166-1281-1 ; 7-5166-1281-2</t>
  </si>
  <si>
    <t>https://kmu.ebook.hyread.com.tw/bookDetail.jsp?id=166834</t>
  </si>
  <si>
    <t>給愛一個臺階:經典愛情小小說選集</t>
  </si>
  <si>
    <t>尹傑主編</t>
  </si>
  <si>
    <t>978-7-5166-1388-7 ; 7-5166-1388-6</t>
  </si>
  <si>
    <t>https://kmu.ebook.hyread.com.tw/bookDetail.jsp?id=166910</t>
  </si>
  <si>
    <t>你的從容去哪兒了</t>
  </si>
  <si>
    <t>高連興著</t>
  </si>
  <si>
    <t>978-7-5166-1429-7 ; 7-5166-1429-7</t>
  </si>
  <si>
    <t>https://kmu.ebook.hyread.com.tw/bookDetail.jsp?id=166972</t>
  </si>
  <si>
    <t>我的童年十八條命</t>
  </si>
  <si>
    <t>俊虎著</t>
  </si>
  <si>
    <t>978-7-5166-0839-5 ; 7-5166-0839-4</t>
  </si>
  <si>
    <t>https://kmu.ebook.hyread.com.tw/bookDetail.jsp?id=167108</t>
  </si>
  <si>
    <t>"中國夢"世界名校巡迴演講集:美國行</t>
  </si>
  <si>
    <t>顏永平, 侯希平, 翟傑主編</t>
  </si>
  <si>
    <t>978-7-5166-0845-6 ; 7-5166-0845-9</t>
  </si>
  <si>
    <t>https://kmu.ebook.hyread.com.tw/bookDetail.jsp?id=167114</t>
  </si>
  <si>
    <t>與領導幹部談規矩</t>
  </si>
  <si>
    <t>劉玉瑛著</t>
  </si>
  <si>
    <t>978-7-5166-1553-9 ; 7-5166-1553-6</t>
  </si>
  <si>
    <t>https://kmu.ebook.hyread.com.tw/bookDetail.jsp?id=167367</t>
  </si>
  <si>
    <t>一葉春秋</t>
  </si>
  <si>
    <t>代雨東著</t>
  </si>
  <si>
    <t>978-7-5166-1641-3 ; 7-5166-1641-9</t>
  </si>
  <si>
    <t>https://kmu.ebook.hyread.com.tw/bookDetail.jsp?id=167760</t>
  </si>
  <si>
    <t>全民健身服務體系與實踐指導</t>
  </si>
  <si>
    <t>郭磊, 李澤龍, 王洪鵬著</t>
  </si>
  <si>
    <t>978-7-5166-1765-6 ; 7-5166-1765-2</t>
  </si>
  <si>
    <t>https://kmu.ebook.hyread.com.tw/bookDetail.jsp?id=167884</t>
  </si>
  <si>
    <t>小學語文指導口語交際教學技能操作與實踐</t>
  </si>
  <si>
    <t>劉海莉, 南靖主編</t>
  </si>
  <si>
    <t>978-7-5166-1795-3 ; 7-5166-1795-4</t>
  </si>
  <si>
    <t>https://kmu.ebook.hyread.com.tw/bookDetail.jsp?id=167903</t>
  </si>
  <si>
    <t>廚藝竅門</t>
  </si>
  <si>
    <t>王榮泰, 陳金偉主編</t>
  </si>
  <si>
    <t>978-7-5166-1854-7 ; 7-5166-1854-3</t>
  </si>
  <si>
    <t>https://kmu.ebook.hyread.com.tw/bookDetail.jsp?id=167968</t>
  </si>
  <si>
    <t>婚育指南</t>
  </si>
  <si>
    <t>978-7-5166-1855-4 ; 7-5166-1855-1</t>
  </si>
  <si>
    <t>https://kmu.ebook.hyread.com.tw/bookDetail.jsp?id=167972</t>
  </si>
  <si>
    <t>時尚大典</t>
  </si>
  <si>
    <t>978-7-5166-1856-1 ; 7-5166-1856-X</t>
  </si>
  <si>
    <t>https://kmu.ebook.hyread.com.tw/bookDetail.jsp?id=167978</t>
  </si>
  <si>
    <t>家居大觀</t>
  </si>
  <si>
    <t>978-7-5166-1859-2 ; 7-5166-1859-4</t>
  </si>
  <si>
    <t>https://kmu.ebook.hyread.com.tw/bookDetail.jsp?id=167980</t>
  </si>
  <si>
    <t>美食百科</t>
  </si>
  <si>
    <t>978-7-5166-1858-5 ; 7-5166-1858-6</t>
  </si>
  <si>
    <t>https://kmu.ebook.hyread.com.tw/bookDetail.jsp?id=167989</t>
  </si>
  <si>
    <t>健康寶庫</t>
  </si>
  <si>
    <t>978-7-5166-1857-8 ; 7-5166-1857-8</t>
  </si>
  <si>
    <t>https://kmu.ebook.hyread.com.tw/bookDetail.jsp?id=167994</t>
  </si>
  <si>
    <t>生活智慧</t>
  </si>
  <si>
    <t>978-7-5166-1860-8 ; 7-5166-1860-8</t>
  </si>
  <si>
    <t>https://kmu.ebook.hyread.com.tw/bookDetail.jsp?id=167997</t>
  </si>
  <si>
    <t>休閒拾趣</t>
  </si>
  <si>
    <t>978-7-5166-1861-5 ; 7-5166-1861-6</t>
  </si>
  <si>
    <t>https://kmu.ebook.hyread.com.tw/bookDetail.jsp?id=168012</t>
  </si>
  <si>
    <t>中國體育旅遊產業競爭力研究</t>
  </si>
  <si>
    <t>王玉珍著</t>
  </si>
  <si>
    <t>978-7-5166-1930-8 ; 7-5166-1930-2</t>
  </si>
  <si>
    <t>https://kmu.ebook.hyread.com.tw/bookDetail.jsp?id=168158</t>
  </si>
  <si>
    <t>挑燈看劍</t>
  </si>
  <si>
    <t>夏歡著</t>
  </si>
  <si>
    <t>978-7-5166-1950-6 ; 7-5166-1950-7</t>
  </si>
  <si>
    <t>https://kmu.ebook.hyread.com.tw/bookDetail.jsp?id=168184</t>
  </si>
  <si>
    <t>下一個出口:紙媒的革命之路</t>
  </si>
  <si>
    <t>單億春著</t>
  </si>
  <si>
    <t>978-7-5166-1976-6 ; 7-5166-1976-0</t>
  </si>
  <si>
    <t>https://kmu.ebook.hyread.com.tw/bookDetail.jsp?id=168222</t>
  </si>
  <si>
    <t>工作不講價錢 執行不打折扣</t>
  </si>
  <si>
    <t>王平輝著</t>
  </si>
  <si>
    <t>978-7-5166-1982-7 ; 7-5166-1982-5</t>
  </si>
  <si>
    <t>https://kmu.ebook.hyread.com.tw/bookDetail.jsp?id=168226</t>
  </si>
  <si>
    <t>生命的味道:新華社記者親歷災難手記</t>
  </si>
  <si>
    <t>新聞研究所編</t>
  </si>
  <si>
    <t>978-7-5166-2189-9 ; 7-5166-2189-7</t>
  </si>
  <si>
    <t>https://kmu.ebook.hyread.com.tw/bookDetail.jsp?id=168374</t>
  </si>
  <si>
    <t>形跡可疑的人:恰佩克哲理偵探小說集</t>
  </si>
  <si>
    <t>卡雷爾.恰佩克(Karel Capek)著;胡婧譯</t>
  </si>
  <si>
    <t>978-7-5166-2068-7 ; 7-5166-2068-8</t>
  </si>
  <si>
    <t>https://kmu.ebook.hyread.com.tw/bookDetail.jsp?id=168408</t>
  </si>
  <si>
    <t>間諜</t>
  </si>
  <si>
    <t>約瑟夫.康拉德(Joseph Conrad)著;何衛寧譯</t>
  </si>
  <si>
    <t>978-7-5166-1789-2 ; 7-5166-1789-X</t>
  </si>
  <si>
    <t>https://kmu.ebook.hyread.com.tw/bookDetail.jsp?id=168416</t>
  </si>
  <si>
    <t>米市風雲</t>
  </si>
  <si>
    <t>金飛著</t>
  </si>
  <si>
    <t>978-7-5166-1229-3 ; 7-5166-1229-4</t>
  </si>
  <si>
    <t>https://kmu.ebook.hyread.com.tw/bookDetail.jsp?id=168450</t>
  </si>
  <si>
    <t>小學語文課程與教學實踐研究</t>
  </si>
  <si>
    <t>蒯秀麗著</t>
  </si>
  <si>
    <t>978-7-5166-1551-5 ; 7-5166-1551-X</t>
  </si>
  <si>
    <t>https://kmu.ebook.hyread.com.tw/bookDetail.jsp?id=168470</t>
  </si>
  <si>
    <t>絕世英雄:多爾袞傳奇</t>
  </si>
  <si>
    <t>墨爾根覺羅.永寧著</t>
  </si>
  <si>
    <t>978-7-5166-1632-1 ; 7-5166-1632-X</t>
  </si>
  <si>
    <t>https://kmu.ebook.hyread.com.tw/bookDetail.jsp?id=168481</t>
  </si>
  <si>
    <t>黑牡丹 白玫瑰</t>
  </si>
  <si>
    <t>喬伊絲.卡羅爾.歐茨(Joyce Carol Oates)著;讚揚譯</t>
  </si>
  <si>
    <t>978-7-5166-1644-4 ; 7-5166-1644-3</t>
  </si>
  <si>
    <t>https://kmu.ebook.hyread.com.tw/bookDetail.jsp?id=168493</t>
  </si>
  <si>
    <t>櫻花爛漫開</t>
  </si>
  <si>
    <t>厚仁著</t>
  </si>
  <si>
    <t>978-7-5166-2183-7 ; 7-5166-2183-8</t>
  </si>
  <si>
    <t>https://kmu.ebook.hyread.com.tw/bookDetail.jsp?id=168527</t>
  </si>
  <si>
    <t>歷史的辮子:陳寅恪與王國維</t>
  </si>
  <si>
    <t>陶方宣著</t>
  </si>
  <si>
    <t>978-7-5166-2599-6 ; 7-5166-2599-X</t>
  </si>
  <si>
    <t>https://kmu.ebook.hyread.com.tw/bookDetail.jsp?id=168590</t>
  </si>
  <si>
    <t>天空多麼希臘:徐志摩與邵洵美</t>
  </si>
  <si>
    <t>978-7-5166-2600-9 ; 7-5166-2600-7</t>
  </si>
  <si>
    <t>https://kmu.ebook.hyread.com.tw/bookDetail.jsp?id=168595</t>
  </si>
  <si>
    <t>最後的士大夫:沈從文與汪曾祺</t>
  </si>
  <si>
    <t>978-7-5166-2610-8 ; 7-5166-2610-4</t>
  </si>
  <si>
    <t>https://kmu.ebook.hyread.com.tw/bookDetail.jsp?id=168597</t>
  </si>
  <si>
    <t>刀尖上的舞者:章太炎與梁啟超</t>
  </si>
  <si>
    <t>978-7-5166-2611-5 ; 7-5166-2611-2</t>
  </si>
  <si>
    <t>https://kmu.ebook.hyread.com.tw/bookDetail.jsp?id=168602</t>
  </si>
  <si>
    <t>中國長白山文化</t>
  </si>
  <si>
    <t>劉厚生主編</t>
  </si>
  <si>
    <t>978-7-5534-5191-6 ; 7-5534-5191-6</t>
  </si>
  <si>
    <t>https://kmu.ebook.hyread.com.tw/bookDetail.jsp?id=180436</t>
  </si>
  <si>
    <t>剩餘價值理論</t>
  </si>
  <si>
    <t>張潔著</t>
  </si>
  <si>
    <t>吉林出版集團出版  吉林出版集團社科圖書發行</t>
  </si>
  <si>
    <t>978-7-5534-2605-1 ; 7-5534-2605-9</t>
  </si>
  <si>
    <t>https://kmu.ebook.hyread.com.tw/bookDetail.jsp?id=202810</t>
  </si>
  <si>
    <t>全神貫注的方法</t>
  </si>
  <si>
    <t>托馬斯M.斯特納著;周麗萍譯</t>
  </si>
  <si>
    <t>978-7-5108-5535-1 ; 7-5108-5535-7</t>
  </si>
  <si>
    <t>https://kmu.ebook.hyread.com.tw/bookDetail.jsp?id=157120</t>
  </si>
  <si>
    <t>卡洛琳.塔格特著;張馨月譯</t>
  </si>
  <si>
    <t>北京日報出版發行  新華書店經銷</t>
  </si>
  <si>
    <t>978-7-5477-2491-0 ; 7-5477-2491-4</t>
  </si>
  <si>
    <t>https://kmu.ebook.hyread.com.tw/bookDetail.jsp?id=157138</t>
  </si>
  <si>
    <t>如何進行快速思考</t>
  </si>
  <si>
    <t>(英)查爾斯.菲利普斯(Charles Phillips)著;郭世雄, 周麗萍譯</t>
  </si>
  <si>
    <t>北京時代華文書局發行</t>
  </si>
  <si>
    <t>978-7-5699-1212-8 ; 7-5699-1212-8</t>
  </si>
  <si>
    <t>https://kmu.ebook.hyread.com.tw/bookDetail.jsp?id=186625</t>
  </si>
  <si>
    <t>如何進行視覺思考</t>
  </si>
  <si>
    <t>978-7-5699-1228-9 ; 7-5699-1228-4</t>
  </si>
  <si>
    <t>https://kmu.ebook.hyread.com.tw/bookDetail.jsp?id=186628</t>
  </si>
  <si>
    <t>如何進行創意思維</t>
  </si>
  <si>
    <t>978-7-5699-0714-8 ; 7-5699-0714-0</t>
  </si>
  <si>
    <t>https://kmu.ebook.hyread.com.tw/bookDetail.jsp?id=186632</t>
  </si>
  <si>
    <t>如何進行目標思考</t>
  </si>
  <si>
    <t>978-7-5699-0715-5 ; 7-5699-0715-9</t>
  </si>
  <si>
    <t>https://kmu.ebook.hyread.com.tw/bookDetail.jsp?id=186634</t>
  </si>
  <si>
    <t>王昱珩解讀三千字文</t>
  </si>
  <si>
    <t>王昱珩, 李振灃著</t>
  </si>
  <si>
    <t>978-7-5699-0710-0 ; 7-5699-0710-8</t>
  </si>
  <si>
    <t>https://kmu.ebook.hyread.com.tw/bookDetail.jsp?id=186641</t>
  </si>
  <si>
    <t>沖破邊際:13年2個月23天11個小時的環球旅行記</t>
  </si>
  <si>
    <t>(英)傑森.路易斯(Jason Lewis)著;李俊譯</t>
  </si>
  <si>
    <t>978-7-5108-4696-0 ; 7-5108-4696-X</t>
  </si>
  <si>
    <t>https://kmu.ebook.hyread.com.tw/bookDetail.jsp?id=186650</t>
  </si>
  <si>
    <t>如何實現有效社交:做一個高段位的溝通者</t>
  </si>
  <si>
    <t>(美)凱倫.伯格(Karen Berg)著;劉祥亞譯</t>
  </si>
  <si>
    <t>978-7-5108-4599-4 ; 7-5108-4599-8</t>
  </si>
  <si>
    <t>https://kmu.ebook.hyread.com.tw/bookDetail.jsp?id=186664</t>
  </si>
  <si>
    <t>高效學習魔法書</t>
  </si>
  <si>
    <t>(美)羅恩.弗裏(Ron Fry)著;桑穎穎, 朱晨迪譯</t>
  </si>
  <si>
    <t>978-7-5108-4607-6 ; 7-5108-4607-2</t>
  </si>
  <si>
    <t>https://kmu.ebook.hyread.com.tw/bookDetail.jsp?id=186672</t>
  </si>
  <si>
    <t>如何培養推理腦:聰明人都在玩的推理遊戲</t>
  </si>
  <si>
    <t>(英)查爾斯.菲利普斯(Charles Phillips)著;李俊譯</t>
  </si>
  <si>
    <t>978-7-5108-4262-7 ; 7-5108-4262-X</t>
  </si>
  <si>
    <t>https://kmu.ebook.hyread.com.tw/bookDetail.jsp?id=186683</t>
  </si>
  <si>
    <t>如何培養幾何腦:聰明人都在玩的幾何遊戲</t>
  </si>
  <si>
    <t>978-7-5108-4209-2 ; 7-5108-4209-3</t>
  </si>
  <si>
    <t>https://kmu.ebook.hyread.com.tw/bookDetail.jsp?id=186687</t>
  </si>
  <si>
    <t>油漆式速記法</t>
  </si>
  <si>
    <t>978-7-201-10195-8 ; 7-201-10195-1</t>
  </si>
  <si>
    <t>https://kmu.ebook.hyread.com.tw/bookDetail.jsp?id=186693</t>
  </si>
  <si>
    <t>你是我的一米陽光</t>
  </si>
  <si>
    <t>莫端倪著</t>
  </si>
  <si>
    <t>978-7-201-10067-8 ; 7-201-10067-X</t>
  </si>
  <si>
    <t>https://kmu.ebook.hyread.com.tw/bookDetail.jsp?id=186699</t>
  </si>
  <si>
    <t>可愛的詛咒:聖母型人格心理自助手冊</t>
  </si>
  <si>
    <t>(英)雅基.馬森(Jacqui Marson)著;王麗譯</t>
  </si>
  <si>
    <t>978-7-5108-4094-4 ; 7-5108-4094-5</t>
  </si>
  <si>
    <t>https://kmu.ebook.hyread.com.tw/bookDetail.jsp?id=186759</t>
  </si>
  <si>
    <t>多米尼克的記憶魔法書</t>
  </si>
  <si>
    <t>(英)多米尼克.奧布萊恩[(Dominic O'Brien)]著;劉祥亞譯</t>
  </si>
  <si>
    <t>978-7-5108-4023-4 ; 7-5108-4023-6</t>
  </si>
  <si>
    <t>https://kmu.ebook.hyread.com.tw/bookDetail.jsp?id=186763</t>
  </si>
  <si>
    <t>認同感:用故事包裝事實的藝術</t>
  </si>
  <si>
    <t>(美)西諾雷利[(Jim Signorelli)]著;劉巍巍, 孟艷, 李佳譯</t>
  </si>
  <si>
    <t>978-7-5108-4097-5 ; 7-5108-4097-X</t>
  </si>
  <si>
    <t>https://kmu.ebook.hyread.com.tw/bookDetail.jsp?id=186770</t>
  </si>
  <si>
    <t>別忘你也曾野心勃勃</t>
  </si>
  <si>
    <t>(美)詹姆斯.阿圖徹[(James Altucher)]著;韓喆譯</t>
  </si>
  <si>
    <t>北京日報出版社</t>
  </si>
  <si>
    <t>978-7-5477-1921-3 ; 7-5477-1921-X</t>
  </si>
  <si>
    <t>https://kmu.ebook.hyread.com.tw/bookDetail.jsp?id=186777</t>
  </si>
  <si>
    <t>生命中最簡單又最困難的事</t>
  </si>
  <si>
    <t>(美)大衛.福斯特.華萊士(David Foster Wallace)著;高焉沁繪;龍彥, 馬磊譯</t>
  </si>
  <si>
    <t>978-7-5699-0292-1 ; 7-5699-0292-0</t>
  </si>
  <si>
    <t>https://kmu.ebook.hyread.com.tw/bookDetail.jsp?id=186781</t>
  </si>
  <si>
    <t>如何培養邏輯腦:聰明人都在玩的邏輯遊戲</t>
  </si>
  <si>
    <t>978-7-5108-4015-9 ; 7-5108-4015-5</t>
  </si>
  <si>
    <t>https://kmu.ebook.hyread.com.tw/bookDetail.jsp?id=186787</t>
  </si>
  <si>
    <t>路易絲.厄德里克小說研究</t>
  </si>
  <si>
    <t>黎會華著</t>
  </si>
  <si>
    <t>978-7-313-19572-2 ; 7-313-19572-9</t>
  </si>
  <si>
    <t>https://kmu.ebook.hyread.com.tw/bookDetail.jsp?id=163944</t>
  </si>
  <si>
    <t>新課程背景下小學科學有效教學探索:上學生喜歡的科學課</t>
  </si>
  <si>
    <t>袁優紅著</t>
  </si>
  <si>
    <t>978-7-313-20303-8 ; 7-313-20303-9</t>
  </si>
  <si>
    <t>https://kmu.ebook.hyread.com.tw/bookDetail.jsp?id=180915</t>
  </si>
  <si>
    <t>鴿翼</t>
  </si>
  <si>
    <t>(美)亨利.詹姆斯(Henry James)著;蕭緒津譯</t>
  </si>
  <si>
    <t>978-7-5594-2369-6 ; 7-5594-2369-8</t>
  </si>
  <si>
    <t>https://kmu.ebook.hyread.com.tw/bookDetail.jsp?id=180918</t>
  </si>
  <si>
    <t>浙江農業文化遺產調查研究</t>
  </si>
  <si>
    <t>汪本學, 張海天著</t>
  </si>
  <si>
    <t>978-7-313-19595-1 ; 7-313-19595-8</t>
  </si>
  <si>
    <t>https://kmu.ebook.hyread.com.tw/bookDetail.jsp?id=180924</t>
  </si>
  <si>
    <t>珍珠的色澤形成與改良技術</t>
  </si>
  <si>
    <t>羅文, 鄭大恒, 任崗編著</t>
  </si>
  <si>
    <t>地質出版社</t>
  </si>
  <si>
    <t>978-7-116-11088-5 ; 7-116-11088-7</t>
  </si>
  <si>
    <t>https://kmu.ebook.hyread.com.tw/bookDetail.jsp?id=180926</t>
  </si>
  <si>
    <t>戒毒人員身體康復訓練基礎理論與實務</t>
  </si>
  <si>
    <t>賈東明, 郭崧主編</t>
  </si>
  <si>
    <t>978-7-313-20251-2 ; 7-313-20251-2</t>
  </si>
  <si>
    <t>https://kmu.ebook.hyread.com.tw/bookDetail.jsp?id=180932</t>
  </si>
  <si>
    <t>小學語文視覺化教學</t>
  </si>
  <si>
    <t>李碧著</t>
  </si>
  <si>
    <t>978-7-313-19591-3 ; 7-313-19591-5</t>
  </si>
  <si>
    <t>https://kmu.ebook.hyread.com.tw/bookDetail.jsp?id=180955</t>
  </si>
  <si>
    <t>移動電子商務</t>
  </si>
  <si>
    <t>徐林海主編</t>
  </si>
  <si>
    <t>978-7-5641-6353-2 ; 7-5641-6353-4</t>
  </si>
  <si>
    <t>https://kmu.ebook.hyread.com.tw/bookDetail.jsp?id=198768</t>
  </si>
  <si>
    <t>電子商務實驗實訓教程</t>
  </si>
  <si>
    <t>978-7-5641-6351-8 ; 7-5641-6351-8</t>
  </si>
  <si>
    <t>https://kmu.ebook.hyread.com.tw/bookDetail.jsp?id=198760</t>
  </si>
  <si>
    <t>醫學遺傳科:產前診斷管理規範與操作常規</t>
  </si>
  <si>
    <t>許爭峰主編</t>
  </si>
  <si>
    <t>978-7-5641-6596-3 ; 7-5641-6596-0</t>
  </si>
  <si>
    <t>https://kmu.ebook.hyread.com.tw/bookDetail.jsp?id=172127</t>
  </si>
  <si>
    <t>AutoCAD 2014中文版教程</t>
  </si>
  <si>
    <t>陳崢, 張衛利, 王傑主編</t>
  </si>
  <si>
    <t>978-7-5641-6329-7 ; 7-5641-6329-1</t>
  </si>
  <si>
    <t>https://kmu.ebook.hyread.com.tw/bookDetail.jsp?id=171922</t>
  </si>
  <si>
    <t>實用SAS基礎</t>
  </si>
  <si>
    <t>吳令雲, 吳誠鷗編著</t>
  </si>
  <si>
    <t>978-7-5641-6791-2 ; 7-5641-6791-2</t>
  </si>
  <si>
    <t>https://kmu.ebook.hyread.com.tw/bookDetail.jsp?id=172384</t>
  </si>
  <si>
    <t>口語藝術</t>
  </si>
  <si>
    <t>袁智忠主編</t>
  </si>
  <si>
    <t>978-7-5621-9615-0 ; 7-5621-9615-X</t>
  </si>
  <si>
    <t>https://kmu.ebook.hyread.com.tw/bookDetail.jsp?id=178638</t>
  </si>
  <si>
    <t>獸醫寄生蟲學</t>
  </si>
  <si>
    <t>周榮瓊主編</t>
  </si>
  <si>
    <t>978-7-5621-9044-8 ; 7-5621-9044-5</t>
  </si>
  <si>
    <t>https://kmu.ebook.hyread.com.tw/bookDetail.jsp?id=178640</t>
  </si>
  <si>
    <t>動物解剖學</t>
  </si>
  <si>
    <t>孫裕光主編</t>
  </si>
  <si>
    <t>978-7-5621-8786-8 ; 7-5621-8786-X</t>
  </si>
  <si>
    <t>https://kmu.ebook.hyread.com.tw/bookDetail.jsp?id=178642</t>
  </si>
  <si>
    <t>從霍金《時間簡史》談起</t>
  </si>
  <si>
    <t>趙宏量編著</t>
  </si>
  <si>
    <t>978-7-5621-8828-5 ; 7-5621-8828-9</t>
  </si>
  <si>
    <t>https://kmu.ebook.hyread.com.tw/bookDetail.jsp?id=178645</t>
  </si>
  <si>
    <t>音樂分析:方法與案例</t>
  </si>
  <si>
    <t>李虻著</t>
  </si>
  <si>
    <t>978-7-5621-9221-3 ; 7-5621-9221-9</t>
  </si>
  <si>
    <t>https://kmu.ebook.hyread.com.tw/bookDetail.jsp?id=201432</t>
  </si>
  <si>
    <t>言之有物方為貴:如何讓小學作文更具體</t>
  </si>
  <si>
    <t>曾祥敏著</t>
  </si>
  <si>
    <t>978-7-5621-9546-7 ; 7-5621-9546-3</t>
  </si>
  <si>
    <t>https://kmu.ebook.hyread.com.tw/bookDetail.jsp?id=201460</t>
  </si>
  <si>
    <t>江津探幽:古村.古鎮.古山寨</t>
  </si>
  <si>
    <t>龐國翔主編</t>
  </si>
  <si>
    <t>978-7-5621-9614-3 ; 7-5621-9614-1</t>
  </si>
  <si>
    <t>https://kmu.ebook.hyread.com.tw/bookDetail.jsp?id=201466</t>
  </si>
  <si>
    <t>鳥確實來過</t>
  </si>
  <si>
    <t>何炬學著</t>
  </si>
  <si>
    <t>978-7-5621-9637-2 ; 7-5621-9637-0</t>
  </si>
  <si>
    <t>https://kmu.ebook.hyread.com.tw/bookDetail.jsp?id=201475</t>
  </si>
  <si>
    <t>職業教育城鄉統籌發展研究</t>
  </si>
  <si>
    <t>廖曉衡, 宋乃慶著</t>
  </si>
  <si>
    <t>978-7-5621-9202-2 ; 7-5621-9202-2</t>
  </si>
  <si>
    <t>https://kmu.ebook.hyread.com.tw/bookDetail.jsp?id=201483</t>
  </si>
  <si>
    <t>慈悲若雲</t>
  </si>
  <si>
    <t>張鑒著</t>
  </si>
  <si>
    <t>978-7-5621-9619-8 ; 7-5621-9619-2</t>
  </si>
  <si>
    <t>https://kmu.ebook.hyread.com.tw/bookDetail.jsp?id=201501</t>
  </si>
  <si>
    <t>亞非歷史語言研究. 第一輯</t>
  </si>
  <si>
    <t>王獻華主編</t>
  </si>
  <si>
    <t>978-7-5192-3975-6 ; 7-5192-3975-6</t>
  </si>
  <si>
    <t>https://kmu.ebook.hyread.com.tw/bookDetail.jsp?id=188380</t>
  </si>
  <si>
    <t>成功的法則:系統排列中的隱秘力量</t>
  </si>
  <si>
    <t>(德)伯特.海靈格(Bert Hellinger)著;張睿芝譯;周鼎文審訂</t>
  </si>
  <si>
    <t>978-7-5100-4082-5 ; 7-5100-4082-5</t>
  </si>
  <si>
    <t>https://kmu.ebook.hyread.com.tw/bookDetail.jsp?id=199600</t>
  </si>
  <si>
    <t>再見耶穌:海靈格談成功的思維</t>
  </si>
  <si>
    <t>(德)伯特.海靈格(Bert Hellinger)著;張鈞雯, 林逸柔譯</t>
  </si>
  <si>
    <t>978-7-5100-4229-4 ; 7-5100-4229-1</t>
  </si>
  <si>
    <t>https://kmu.ebook.hyread.com.tw/bookDetail.jsp?id=199602</t>
  </si>
  <si>
    <t>楊絳, 走在小說邊上</t>
  </si>
  <si>
    <t>于慈江著</t>
  </si>
  <si>
    <t>978-7-5100-8402-7 ; 7-5100-8402-4</t>
  </si>
  <si>
    <t>https://kmu.ebook.hyread.com.tw/bookDetail.jsp?id=199623</t>
  </si>
  <si>
    <t>老查話留學:超權威的留學DIY指南</t>
  </si>
  <si>
    <t>老查著</t>
  </si>
  <si>
    <t>978-7-5100-8668-7 ; 7-5100-8668-X</t>
  </si>
  <si>
    <t>https://kmu.ebook.hyread.com.tw/bookDetail.jsp?id=199631</t>
  </si>
  <si>
    <t>當我遇見一個人:維吉尼亞.薩提亞演講集</t>
  </si>
  <si>
    <t>(加拿大)約翰.貝曼(John Banman)編著;邢雨竹譯</t>
  </si>
  <si>
    <t>978-7-5192-1092-2 ; 7-5192-1092-8</t>
  </si>
  <si>
    <t>https://kmu.ebook.hyread.com.tw/bookDetail.jsp?id=199664</t>
  </si>
  <si>
    <t>隱藏在家庭中的五行系統動力:五行家庭序位與治療案例</t>
  </si>
  <si>
    <t>肖然著</t>
  </si>
  <si>
    <t>978-7-5192-2153-9 ; 7-5192-2153-9</t>
  </si>
  <si>
    <t>https://kmu.ebook.hyread.com.tw/bookDetail.jsp?id=199689</t>
  </si>
  <si>
    <t>&lt;&lt;典範英語&gt;&gt;(1-3)謂詞語法研究</t>
  </si>
  <si>
    <t>馬軍著</t>
  </si>
  <si>
    <t>978-7-5192-2238-3 ; 7-5192-2238-1</t>
  </si>
  <si>
    <t>https://kmu.ebook.hyread.com.tw/bookDetail.jsp?id=199693</t>
  </si>
  <si>
    <t>漢語對比範疇研究</t>
  </si>
  <si>
    <t>嚴麗明著</t>
  </si>
  <si>
    <t>978-7-5192-2237-6 ; 7-5192-2237-3</t>
  </si>
  <si>
    <t>https://kmu.ebook.hyread.com.tw/bookDetail.jsp?id=199697</t>
  </si>
  <si>
    <t>日語手寫體假名字帖</t>
  </si>
  <si>
    <t>牛小可著</t>
  </si>
  <si>
    <t>978-7-5100-9348-7 ; 7-5100-9348-1</t>
  </si>
  <si>
    <t>https://kmu.ebook.hyread.com.tw/bookDetail.jsp?id=199702</t>
  </si>
  <si>
    <t>販賣音樂:美國音樂的商業進化</t>
  </si>
  <si>
    <t>(美)大衛.伊斯曼(David Suisman)著;左麗萍, 周文慧譯</t>
  </si>
  <si>
    <t>978-7-5192-2239-0 ; 7-5192-2239-X</t>
  </si>
  <si>
    <t>https://kmu.ebook.hyread.com.tw/bookDetail.jsp?id=199705</t>
  </si>
  <si>
    <t>生而有罪:納粹子女訪談錄</t>
  </si>
  <si>
    <t>(奧)彼得.西施羅夫斯基(Peter Sichrovsky)著;賈輝豐, 臧惠娟譯</t>
  </si>
  <si>
    <t>978-7-5192-2418-9 ; 7-5192-2418-X</t>
  </si>
  <si>
    <t>https://kmu.ebook.hyread.com.tw/bookDetail.jsp?id=199714</t>
  </si>
  <si>
    <t>以色列綠色經濟研究:基於新制度經濟學視角的分析</t>
  </si>
  <si>
    <t>朱兆一著</t>
  </si>
  <si>
    <t>978-7-5192-2048-8 ; 7-5192-2048-6</t>
  </si>
  <si>
    <t>https://kmu.ebook.hyread.com.tw/bookDetail.jsp?id=199723</t>
  </si>
  <si>
    <t>親愛的你, 還記得嗎?</t>
  </si>
  <si>
    <t>芊漪著</t>
  </si>
  <si>
    <t>世界圖書出版北京分公司</t>
  </si>
  <si>
    <t>978-7-5192-2914-6 ; 7-5192-2914-9</t>
  </si>
  <si>
    <t>https://kmu.ebook.hyread.com.tw/bookDetail.jsp?id=199724</t>
  </si>
  <si>
    <t>孩子的心靈:兒童心理分析案例</t>
  </si>
  <si>
    <t>(日)山中康裕著;穆旭明譯</t>
  </si>
  <si>
    <t>978-7-5192-3404-1 ; 7-5192-3404-5</t>
  </si>
  <si>
    <t>https://kmu.ebook.hyread.com.tw/bookDetail.jsp?id=199744</t>
  </si>
  <si>
    <t>中國古典詩詞名篇誦讀</t>
  </si>
  <si>
    <t>季羨林主編</t>
  </si>
  <si>
    <t>978-7-5192-3753-0 ; 7-5192-3753-2</t>
  </si>
  <si>
    <t>https://kmu.ebook.hyread.com.tw/bookDetail.jsp?id=199750</t>
  </si>
  <si>
    <t>李澤厚散文集</t>
  </si>
  <si>
    <t>李澤厚著;馬群林選編</t>
  </si>
  <si>
    <t>978-7-5192-4327-2 ; 7-5192-4327-3</t>
  </si>
  <si>
    <t>https://kmu.ebook.hyread.com.tw/bookDetail.jsp?id=199764</t>
  </si>
  <si>
    <t>重建依戀:自閉症的家庭治療</t>
  </si>
  <si>
    <t>易春麗, 周婷著</t>
  </si>
  <si>
    <t>978-7-5192-4516-0 ; 7-5192-4516-0</t>
  </si>
  <si>
    <t>https://kmu.ebook.hyread.com.tw/bookDetail.jsp?id=199774</t>
  </si>
  <si>
    <t>母嬰關係:人生第一步</t>
  </si>
  <si>
    <t>(美)丹尼爾.斯特恩(Daniel N. Stern)著;楊昌勇, 楊小剛譯</t>
  </si>
  <si>
    <t>978-7-5192-4502-3 ; 7-5192-4502-0</t>
  </si>
  <si>
    <t>https://kmu.ebook.hyread.com.tw/bookDetail.jsp?id=199780</t>
  </si>
  <si>
    <t>秋田拾遺</t>
  </si>
  <si>
    <t>劉曉春著</t>
  </si>
  <si>
    <t>978-7-5192-4758-4 ; 7-5192-4758-9</t>
  </si>
  <si>
    <t>https://kmu.ebook.hyread.com.tw/bookDetail.jsp?id=199794</t>
  </si>
  <si>
    <t>曼菱說&lt;&lt;紅樓&gt;&gt;</t>
  </si>
  <si>
    <t>張曼菱著</t>
  </si>
  <si>
    <t>978-7-5192-4660-0 ; 7-5192-4660-4</t>
  </si>
  <si>
    <t>https://kmu.ebook.hyread.com.tw/bookDetail.jsp?id=199797</t>
  </si>
  <si>
    <t>男人是鮭魚 女人是鱒魚</t>
  </si>
  <si>
    <t>渡邊淳一著;王超偉譯</t>
  </si>
  <si>
    <t>978-7-5552-7897-9 ; 7-5552-7897-9</t>
  </si>
  <si>
    <t>https://kmu.ebook.hyread.com.tw/bookDetail.jsp?id=211386</t>
  </si>
  <si>
    <t>魂斷阿寒湖</t>
  </si>
  <si>
    <t>渡邊淳一著;文潔若, 芳子譯</t>
  </si>
  <si>
    <t>978-7-5552-7663-0 ; 7-5552-7663-1</t>
  </si>
  <si>
    <t>https://kmu.ebook.hyread.com.tw/bookDetail.jsp?id=211367</t>
  </si>
  <si>
    <t>情人</t>
  </si>
  <si>
    <t>978-7-5552-7889-4 ; 7-5552-7889-8</t>
  </si>
  <si>
    <t>https://kmu.ebook.hyread.com.tw/bookDetail.jsp?id=211373</t>
  </si>
  <si>
    <t>幻覺</t>
  </si>
  <si>
    <t>渡邊淳一著;李迎躍譯</t>
  </si>
  <si>
    <t>978-7-5552-7662-3 ; 7-5552-7662-3</t>
  </si>
  <si>
    <t>https://kmu.ebook.hyread.com.tw/bookDetail.jsp?id=211366</t>
  </si>
  <si>
    <t>化身</t>
  </si>
  <si>
    <t>渡邊淳一著;金中譯</t>
  </si>
  <si>
    <t>978-7-5552-7660-9 ; 7-5552-7660-7</t>
  </si>
  <si>
    <t>https://kmu.ebook.hyread.com.tw/bookDetail.jsp?id=211362</t>
  </si>
  <si>
    <t>北海道物語</t>
  </si>
  <si>
    <t>渡邊淳一著;侯為譯</t>
  </si>
  <si>
    <t>978-7-5552-7664-7 ; 7-5552-7664-X</t>
  </si>
  <si>
    <t>https://kmu.ebook.hyread.com.tw/bookDetail.jsp?id=211361</t>
  </si>
  <si>
    <t>浮舟</t>
  </si>
  <si>
    <t>渡邊淳一著;談謙譯</t>
  </si>
  <si>
    <t>978-7-5552-7661-6 ; 7-5552-7661-5</t>
  </si>
  <si>
    <t>https://kmu.ebook.hyread.com.tw/bookDetail.jsp?id=211364</t>
  </si>
  <si>
    <t>男人沉默 女人雄辯</t>
  </si>
  <si>
    <t>978-7-5552-7890-0 ; 7-5552-7890-1</t>
  </si>
  <si>
    <t>https://kmu.ebook.hyread.com.tw/bookDetail.jsp?id=211369</t>
  </si>
  <si>
    <t>紅城堡</t>
  </si>
  <si>
    <t>渡邊淳一著;之乎譯</t>
  </si>
  <si>
    <t>978-7-5552-6937-3 ; 7-5552-6937-6</t>
  </si>
  <si>
    <t>https://kmu.ebook.hyread.com.tw/bookDetail.jsp?id=211375</t>
  </si>
  <si>
    <t>我永遠的家</t>
  </si>
  <si>
    <t>978-7-5552-5086-9 ; 7-5552-5086-1</t>
  </si>
  <si>
    <t>https://kmu.ebook.hyread.com.tw/bookDetail.jsp?id=211376</t>
  </si>
  <si>
    <t>女神</t>
  </si>
  <si>
    <t>978-7-5552-7894-8 ; 7-5552-7894-4</t>
  </si>
  <si>
    <t>https://kmu.ebook.hyread.com.tw/bookDetail.jsp?id=211379</t>
  </si>
  <si>
    <t>浮島</t>
  </si>
  <si>
    <t>978-7-5552-7895-5 ; 7-5552-7895-2</t>
  </si>
  <si>
    <t>https://kmu.ebook.hyread.com.tw/bookDetail.jsp?id=211380</t>
  </si>
  <si>
    <t>留白</t>
  </si>
  <si>
    <t>978-7-5552-7893-1 ; 7-5552-7893-6</t>
  </si>
  <si>
    <t>https://kmu.ebook.hyread.com.tw/bookDetail.jsp?id=211382</t>
  </si>
  <si>
    <t>歲月</t>
  </si>
  <si>
    <t>978-7-5552-7891-7 ; 7-5552-7891-X</t>
  </si>
  <si>
    <t>https://kmu.ebook.hyread.com.tw/bookDetail.jsp?id=211383</t>
  </si>
  <si>
    <t>影繪</t>
  </si>
  <si>
    <t>978-7-5552-7892-4 ; 7-5552-7892-8</t>
  </si>
  <si>
    <t>https://kmu.ebook.hyread.com.tw/bookDetail.jsp?id=211385</t>
  </si>
  <si>
    <t>第一次世界大戰回憶錄. 1, 世界危機. 1911-1914</t>
  </si>
  <si>
    <t>[英國]溫斯頓.丘吉爾(Winston S. Churchill)著;吳良健譯</t>
  </si>
  <si>
    <t>978-7-5436-7824-8 ; 7-5436-7824-1</t>
  </si>
  <si>
    <t>https://kmu.ebook.hyread.com.tw/bookDetail.jsp?id=211389</t>
  </si>
  <si>
    <t>第一次世界大戰回憶錄. 2, 世界危機. 1915</t>
  </si>
  <si>
    <t>[英國]溫斯頓.丘吉爾(Winston S. Churchill)著;劉立譯</t>
  </si>
  <si>
    <t>978-7-5436-7825-5 ; 7-5436-7825-X</t>
  </si>
  <si>
    <t>https://kmu.ebook.hyread.com.tw/bookDetail.jsp?id=211396</t>
  </si>
  <si>
    <t>第一次世界大戰回憶錄. 3, 世界危機. 1916-1918</t>
  </si>
  <si>
    <t>[英國]溫斯頓.丘吉爾(Winston S. Churchill)著;劉精香譯</t>
  </si>
  <si>
    <t>978-7-5436-7826-2 ; 7-5436-7826-8</t>
  </si>
  <si>
    <t>https://kmu.ebook.hyread.com.tw/bookDetail.jsp?id=211398</t>
  </si>
  <si>
    <t>第一次世界大戰回憶錄. 4, 世界危機 東線戰爭</t>
  </si>
  <si>
    <t>[英國]溫斯頓.丘吉爾(Winston S. Churchill)著;王翼龍, 劉精香譯</t>
  </si>
  <si>
    <t>978-7-5436-7827-9 ; 7-5436-7827-6</t>
  </si>
  <si>
    <t>https://kmu.ebook.hyread.com.tw/bookDetail.jsp?id=211399</t>
  </si>
  <si>
    <t>第一次世界大戰回憶錄. 5, 世界危機 戰後</t>
  </si>
  <si>
    <t>[英國]溫斯頓.丘吉爾(Winston S. Churchill)著;吳良健, 王鐵生, 高卓譯</t>
  </si>
  <si>
    <t>978-7-5436-7828-6 ; 7-5436-7828-4</t>
  </si>
  <si>
    <t>https://kmu.ebook.hyread.com.tw/bookDetail.jsp?id=211401</t>
  </si>
  <si>
    <t>斯賓諾莎自述</t>
  </si>
  <si>
    <t>(荷)斯賓諾莎(Baruch de Spinoza)著;黃忠晶編譯</t>
  </si>
  <si>
    <t>978-7-201-13980-7 ; 7-201-13980-0</t>
  </si>
  <si>
    <t>https://kmu.ebook.hyread.com.tw/bookDetail.jsp?id=219641</t>
  </si>
  <si>
    <t>麥克白</t>
  </si>
  <si>
    <t>(英)莎士比亞(William Shakespeare)著;(加)陸宣夷譯</t>
  </si>
  <si>
    <t>978-7-201-12136-9 ; 7-201-12136-7</t>
  </si>
  <si>
    <t>https://kmu.ebook.hyread.com.tw/bookDetail.jsp?id=219674</t>
  </si>
  <si>
    <t>北疆博物院的故事</t>
  </si>
  <si>
    <t>蘆萱著</t>
  </si>
  <si>
    <t>978-7-201-14056-8 ; 7-201-14056-6</t>
  </si>
  <si>
    <t>https://kmu.ebook.hyread.com.tw/bookDetail.jsp?id=219675</t>
  </si>
  <si>
    <t>國學常識</t>
  </si>
  <si>
    <t>曹伯韓著</t>
  </si>
  <si>
    <t>978-7-201-13880-0 ; 7-201-13880-4</t>
  </si>
  <si>
    <t>https://kmu.ebook.hyread.com.tw/bookDetail.jsp?id=219666</t>
  </si>
  <si>
    <t>羅西夫人的女兒</t>
  </si>
  <si>
    <t>(英)瑪麗.阿諾爾特著;趙小軍譯</t>
  </si>
  <si>
    <t>978-7-201-13765-0 ; 7-201-13765-4</t>
  </si>
  <si>
    <t>https://kmu.ebook.hyread.com.tw/bookDetail.jsp?id=219640</t>
  </si>
  <si>
    <t>我的父親常連安</t>
  </si>
  <si>
    <t>常寶豐口述;鮑震培執筆</t>
  </si>
  <si>
    <t>978-7-201-13331-7 ; 7-201-13331-4</t>
  </si>
  <si>
    <t>https://kmu.ebook.hyread.com.tw/bookDetail.jsp?id=219649</t>
  </si>
  <si>
    <t>百年周家</t>
  </si>
  <si>
    <t>周驥良著</t>
  </si>
  <si>
    <t>978-7-201-14138-1 ; 7-201-14138-4</t>
  </si>
  <si>
    <t>https://kmu.ebook.hyread.com.tw/bookDetail.jsp?id=219668</t>
  </si>
  <si>
    <t>永不落幕的相聲大師常寶霆</t>
  </si>
  <si>
    <t>孫福海, 常貴芹著</t>
  </si>
  <si>
    <t>978-7-201-13410-9 ; 7-201-13410-8</t>
  </si>
  <si>
    <t>https://kmu.ebook.hyread.com.tw/bookDetail.jsp?id=219648</t>
  </si>
  <si>
    <t>中國傳統政治思想近代轉型研究</t>
  </si>
  <si>
    <t>王光著</t>
  </si>
  <si>
    <t>978-7-201-14350-7 ; 7-201-14350-6</t>
  </si>
  <si>
    <t>https://kmu.ebook.hyread.com.tw/bookDetail.jsp?id=219636</t>
  </si>
  <si>
    <t>世紀回眸:石毓澍自傳</t>
  </si>
  <si>
    <t>石毓澍著;天津市口述史研究會編</t>
  </si>
  <si>
    <t>978-7-201-14076-6 ; 7-201-14076-0</t>
  </si>
  <si>
    <t>https://kmu.ebook.hyread.com.tw/bookDetail.jsp?id=219662</t>
  </si>
  <si>
    <t>國際關係夢工廠</t>
  </si>
  <si>
    <t>黃日涵, 徐海娜, 沈君哲主編</t>
  </si>
  <si>
    <t>978-7-201-14052-0 ; 7-201-14052-3</t>
  </si>
  <si>
    <t>https://kmu.ebook.hyread.com.tw/bookDetail.jsp?id=219673</t>
  </si>
  <si>
    <t>買辦之家</t>
  </si>
  <si>
    <t>978-7-201-14276-0 ; 7-201-14276-3</t>
  </si>
  <si>
    <t>https://kmu.ebook.hyread.com.tw/bookDetail.jsp?id=220076</t>
  </si>
  <si>
    <t>國際秩序與美國對外戰略調整</t>
  </si>
  <si>
    <t>楊衛東著</t>
  </si>
  <si>
    <t>978-7-201-13699-8 ; 7-201-13699-2</t>
  </si>
  <si>
    <t>https://kmu.ebook.hyread.com.tw/bookDetail.jsp?id=220022</t>
  </si>
  <si>
    <t>貴州貴安新區行政審批制度改革創新研究</t>
  </si>
  <si>
    <t>宋林霖, 朱光磊主編</t>
  </si>
  <si>
    <t>978-7-201-15441-1 ; 7-201-15441-9</t>
  </si>
  <si>
    <t>https://kmu.ebook.hyread.com.tw/bookDetail.jsp?id=220026</t>
  </si>
  <si>
    <t>重新定義員工責任:員工的組織公民行為對消費者響應的跨層中介作用</t>
  </si>
  <si>
    <t>[楊麗丹著]</t>
  </si>
  <si>
    <t>978-7-201-14779-6 ; 7-201-14779-X</t>
  </si>
  <si>
    <t>https://kmu.ebook.hyread.com.tw/bookDetail.jsp?id=226613</t>
  </si>
  <si>
    <t>一代直聲 百年盡瘁:梁漱溟鄉村建設運動研究</t>
  </si>
  <si>
    <t>崔慧姝著</t>
  </si>
  <si>
    <t>978-7-201-14668-3 ; 7-201-14668-8</t>
  </si>
  <si>
    <t>https://kmu.ebook.hyread.com.tw/bookDetail.jsp?id=220075</t>
  </si>
  <si>
    <t>遠距工作模式:麥肯錫、IBM、英特爾、eBay都在用的職場工作術</t>
  </si>
  <si>
    <t>福萊德(Jason Fried), 漢森(David Heinemeier Hansson)著;陳逸軒譯</t>
  </si>
  <si>
    <t>978-986-479-981-7 ; 986-479-981-9</t>
  </si>
  <si>
    <t>https://kmu.ebook.hyread.com.tw/bookDetail.jsp?id=209083</t>
  </si>
  <si>
    <t>自主學習 決定未來:從陪伴孩子到放手單飛的教養守則</t>
  </si>
  <si>
    <t>978-986-320-493-0 ; 986-320-493-5</t>
  </si>
  <si>
    <t>https://kmu.ebook.hyread.com.tw/bookDetail.jsp?id=210741</t>
  </si>
  <si>
    <t>病人説了什麽, 醫師聽到什麽?:如何讓診間出現有意義又清楚易懂的病醫對話</t>
  </si>
  <si>
    <t>丹妮爾.歐芙莉(Danielle Ofri)著;李穎琦譯</t>
  </si>
  <si>
    <t>978-986-479-965-7 ; 986-479-965-7</t>
  </si>
  <si>
    <t>https://kmu.ebook.hyread.com.tw/bookDetail.jsp?id=206656</t>
  </si>
  <si>
    <t>醫師的內心世界:情緒如何影響行醫</t>
  </si>
  <si>
    <t>978-986-479-970-1 ; 986-479-970-3</t>
  </si>
  <si>
    <t>https://kmu.ebook.hyread.com.tw/bookDetail.jsp?id=206657</t>
  </si>
  <si>
    <t>醫中有情:臺北榮民總醫院院長張德明的行醫筆記</t>
  </si>
  <si>
    <t>978-986-5535-15-5 ; 986-5535-15-7</t>
  </si>
  <si>
    <t>https://kmu.ebook.hyread.com.tw/bookDetail.jsp?id=212577</t>
  </si>
  <si>
    <t>好活與安老:從病人自主權到安寧緩和, 「全人善終」完全指南</t>
  </si>
  <si>
    <t>蔡宏斌著</t>
  </si>
  <si>
    <t>978-986-98671-1-5 ; 986-98671-1-1</t>
  </si>
  <si>
    <t>https://kmu.ebook.hyread.com.tw/bookDetail.jsp?id=206971</t>
  </si>
  <si>
    <t>醫療發展相對應之法學教育</t>
  </si>
  <si>
    <t>梁志鳴等著</t>
  </si>
  <si>
    <t>978-957-511-241-7 ; 957-511-241-5</t>
  </si>
  <si>
    <t>https://kmu.ebook.hyread.com.tw/bookDetail.jsp?id=209700</t>
  </si>
  <si>
    <t>高齡友善新視界:觀察臺灣與他國的高齡者照顧</t>
  </si>
  <si>
    <t>周傳久著</t>
  </si>
  <si>
    <t>978-957-732-580-8 ; 957-732-580-7</t>
  </si>
  <si>
    <t>https://kmu.ebook.hyread.com.tw/bookDetail.jsp?id=215953</t>
  </si>
  <si>
    <t>大數據之醫療運用與人文反省</t>
  </si>
  <si>
    <t>黃瀚萱等合著;蔡甫昌主編</t>
  </si>
  <si>
    <t>978-957-8607-02-6 ; 957-8607-02-4</t>
  </si>
  <si>
    <t>https://kmu.ebook.hyread.com.tw/bookDetail.jsp?id=220468</t>
  </si>
  <si>
    <t>醫療訴訟判解評析:醫與法的交錯!</t>
  </si>
  <si>
    <t>邱玟惠等合著;林萍章, 吳志正主編</t>
  </si>
  <si>
    <t>978-957-8607-30-9 ; 957-8607-30-X</t>
  </si>
  <si>
    <t>https://kmu.ebook.hyread.com.tw/bookDetail.jsp?id=220472</t>
  </si>
  <si>
    <t>專利評價與損害賠償</t>
  </si>
  <si>
    <t>劉尚志, 李偉綺, 呂柔慧著</t>
  </si>
  <si>
    <t>978-957-8607-44-6 ; 957-8607-44-X</t>
  </si>
  <si>
    <t>https://kmu.ebook.hyread.com.tw/bookDetail.jsp?id=230456</t>
  </si>
  <si>
    <t>藥商暨醫事人員對於藥物不良反應之民事責任</t>
  </si>
  <si>
    <t>陳昭華等著</t>
  </si>
  <si>
    <t>978-986-255-700-6 ; 986-255-700-1</t>
  </si>
  <si>
    <t>https://kmu.ebook.hyread.com.tw/bookDetail.jsp?id=220466</t>
  </si>
  <si>
    <t>青春正效應:新世代應該知道的人生微哲學:探索自我、友誼、學習、愛情、人生的50個夢想核爆點!</t>
  </si>
  <si>
    <t>蔡淇華著</t>
  </si>
  <si>
    <t>978-986-479-690-8 ; 986-479-690-9</t>
  </si>
  <si>
    <t>https://kmu.ebook.hyread.com.tw/bookDetail.jsp?id=182657</t>
  </si>
  <si>
    <t>夢的實踐:MAPS種子教師教學現場紀實</t>
  </si>
  <si>
    <t>第一屆MAPS種子教師合著;王政忠總策劃</t>
  </si>
  <si>
    <t>方寸文創</t>
  </si>
  <si>
    <t>978-986-95367-7-6 ; 986-95367-7-8</t>
  </si>
  <si>
    <t>https://kmu.ebook.hyread.com.tw/bookDetail.jsp?id=210810</t>
  </si>
  <si>
    <t>學習革命的願景:學習共同體的設計與實踐</t>
  </si>
  <si>
    <t>佐藤學著;黃郁倫譯</t>
  </si>
  <si>
    <t>978-986-320-622-4 ; 986-320-622-9</t>
  </si>
  <si>
    <t>https://kmu.ebook.hyread.com.tw/bookDetail.jsp?id=207162</t>
  </si>
  <si>
    <t>蔡阿嘎Fun閃玩台灣</t>
  </si>
  <si>
    <t>蔡阿嘎, 二伯著</t>
  </si>
  <si>
    <t>978-986-361-305-3 ; 986-361-305-3</t>
  </si>
  <si>
    <t>https://kmu.ebook.hyread.com.tw/bookDetail.jsp?id=208550</t>
  </si>
  <si>
    <t>Sous vide!舒肥機中西式料理:45道低溫真空烹調食譜</t>
  </si>
  <si>
    <t>金基師著</t>
  </si>
  <si>
    <t>978-986-361-415-9 ; 986-361-415-7</t>
  </si>
  <si>
    <t>https://kmu.ebook.hyread.com.tw/bookDetail.jsp?id=208558</t>
  </si>
  <si>
    <t>居家收納設計全解300QA:動線規劃 櫃體配置 家事整理 6大空間激效收納術</t>
  </si>
  <si>
    <t>漂亮家居編輯部作</t>
  </si>
  <si>
    <t>978-986-408-439-5 ; 986-408-439-9</t>
  </si>
  <si>
    <t>https://kmu.ebook.hyread.com.tw/bookDetail.jsp?id=179154</t>
  </si>
  <si>
    <t>我的第一本醬料地圖:煮廚史丹利的57種自製安心醬料, 3分鐘有「醬」就上菜!:一手包辦中式x西式x日韓x南洋四大風格, 創造幸福好滋味!</t>
  </si>
  <si>
    <t>李建軒(Stanley)著</t>
  </si>
  <si>
    <t>978-986-93561-2-1 ; 986-93561-2-5</t>
  </si>
  <si>
    <t>https://kmu.ebook.hyread.com.tw/bookDetail.jsp?id=196316</t>
  </si>
  <si>
    <t>飲食寫作:[暢銷美食作家養成大全]:全美最強寫作教師教你從部落格、食譜、專欄、評論、散文、小說, 到社群經營與自由創業, 成為備受矚目的飲食名家。</t>
  </si>
  <si>
    <t>黛安.雅各(Dianne Jacob)著;王心宇譯</t>
  </si>
  <si>
    <t>978-986-93655-7-4 ; 986-93655-7-4</t>
  </si>
  <si>
    <t>https://kmu.ebook.hyread.com.tw/bookDetail.jsp?id=189536</t>
  </si>
  <si>
    <t>覺醒媽媽的心理課:疲憊媽媽的「有毒情緒」, 自我覺察與療癒的練習</t>
  </si>
  <si>
    <t>尹宇相著;葉雨純譯</t>
  </si>
  <si>
    <t>978-957-9094-69-6 ; 957-9094-69-1</t>
  </si>
  <si>
    <t>https://kmu.ebook.hyread.com.tw/bookDetail.jsp?id=210855</t>
  </si>
  <si>
    <t>女子力不是溫柔, 是戰鬥</t>
  </si>
  <si>
    <t>978-986-248-879-9 ; 986-248-879-4</t>
  </si>
  <si>
    <t>https://kmu.ebook.hyread.com.tw/bookDetail.jsp?id=209445</t>
  </si>
  <si>
    <t>面對久病家人的勇氣</t>
  </si>
  <si>
    <t>貝瑞.雅各布(Barry J. Jacobs), 茱莉亞.梅爾(Julia L. Mayer)作;賈可笛譯</t>
  </si>
  <si>
    <t>978-986-342-806-0 ; 986-342-806-X</t>
  </si>
  <si>
    <t>https://kmu.ebook.hyread.com.tw/bookDetail.jsp?id=200760</t>
  </si>
  <si>
    <t>圖解心理學 修訂版+圖解榮格心理學 更新版+圖解認知心理學 更新版</t>
  </si>
  <si>
    <t>曾寶瑩等編著;丁興祥, 鄭谷苑審訂;蕭雲菁譯</t>
  </si>
  <si>
    <t>易博士文化出版  家庭傳媒城邦分公司發行</t>
  </si>
  <si>
    <t>978-986-480-022-3 ; 986-480-022-1 ; 978-986-480-102-2 ; 986-480-102-3 ; 978-986-480-068-1 ; 986-480-068-X</t>
  </si>
  <si>
    <t>https://kmu.ebook.hyread.com.tw/bookDetail.jsp?id=206357</t>
  </si>
  <si>
    <t>Information design一看就懂的高效圖解溝通術:企劃、簡報、資訊傳達、視覺設計, 各種職場都通用的效率翻倍圖解技巧</t>
  </si>
  <si>
    <t>桐山岳寛(Takehiro Kiriyama)著;李秦譯</t>
  </si>
  <si>
    <t>978-986-459-150-3 ; 986-459-150-9</t>
  </si>
  <si>
    <t>https://kmu.ebook.hyread.com.tw/bookDetail.jsp?id=159814</t>
  </si>
  <si>
    <t>你不必走得快, 但一定要走得遠</t>
  </si>
  <si>
    <t>丁菱娟作</t>
  </si>
  <si>
    <t>978-986-479-612-0 ; 986-479-612-7</t>
  </si>
  <si>
    <t>https://kmu.ebook.hyread.com.tw/bookDetail.jsp?id=173181</t>
  </si>
  <si>
    <t>輕鬆學會LINE程式設計與AI聊天機器人實作開發</t>
  </si>
  <si>
    <t>978-986-434-406-2 ; 986-434-406-4</t>
  </si>
  <si>
    <t>https://kmu.ebook.hyread.com.tw/bookDetail.jsp?id=194291</t>
  </si>
  <si>
    <t>生活口語從頭學 [有聲書]</t>
  </si>
  <si>
    <t>978-986-5676-23-0 ; 986-5676-23-0</t>
  </si>
  <si>
    <t>https://kmu.ebook.hyread.com.tw/bookDetail.jsp?id=173259</t>
  </si>
  <si>
    <t>青春期的叛逆教養:以正向的親子衝突, 杜絕媽寶養成, 培養獨立負責、自主思考的孩子</t>
  </si>
  <si>
    <t>林博著;聯新國際教育文化事業企劃</t>
  </si>
  <si>
    <t>978-957-8628-29-8 ; 957-8628-29-3</t>
  </si>
  <si>
    <t>https://kmu.ebook.hyread.com.tw/bookDetail.jsp?id=209528</t>
  </si>
  <si>
    <t>優雅媽媽不抓狂:教養實戰x專家解析, 輕鬆化解21個孩子讓家長崩潰的戲碼!!</t>
  </si>
  <si>
    <t>陸昕慈著</t>
  </si>
  <si>
    <t>978-986-96280-0-6 ; 986-96280-0-1</t>
  </si>
  <si>
    <t>https://kmu.ebook.hyread.com.tw/bookDetail.jsp?id=190785</t>
  </si>
  <si>
    <t>遍體鱗傷長大的孩子, 會自己恢復正常嗎?:兒童精神科醫師與那些絕望、受傷童年的真實面對面 ; 關係為何不可或缺, 又何以讓人奄奄一息!</t>
  </si>
  <si>
    <t>布魯斯.D.培理(Bruce D. Perry), 瑪亞.薩拉維茲(Maia Szalavitz)著;張馨方譯</t>
  </si>
  <si>
    <t>978-986-97006-4-1 ; 986-97006-4-0</t>
  </si>
  <si>
    <t>https://kmu.ebook.hyread.com.tw/bookDetail.jsp?id=170616</t>
  </si>
  <si>
    <t>助人歷程與技巧:培育專業諮商人員的全方位訓練教材</t>
  </si>
  <si>
    <t>黃惠惠著</t>
  </si>
  <si>
    <t>978-957-693-920-4 ; 957-693-920-8</t>
  </si>
  <si>
    <t>https://kmu.ebook.hyread.com.tw/bookDetail.jsp?id=204708</t>
  </si>
  <si>
    <t>起手無悔:吳英璋與台灣的臨床心理學</t>
  </si>
  <si>
    <t>吳英璋口述;姜忠信等執筆</t>
  </si>
  <si>
    <t>978-957-693-937-2 ; 957-693-937-2</t>
  </si>
  <si>
    <t>https://kmu.ebook.hyread.com.tw/bookDetail.jsp?id=204732</t>
  </si>
  <si>
    <t>全方位診療室:阮綜合醫院傳承70年的健康智慧</t>
  </si>
  <si>
    <t>林惠君, 陳麗婷著</t>
  </si>
  <si>
    <t>978-986-479-779-0 ; 986-479-779-4</t>
  </si>
  <si>
    <t>https://kmu.ebook.hyread.com.tw/bookDetail.jsp?id=184783</t>
  </si>
  <si>
    <t>哈佛醫學專家的老年慢療八階段:用三十年照顧老大人的經驗告訴你, 如何以個人化的照護與支持, 陪伴父母長者的晚年旅程。</t>
  </si>
  <si>
    <t>丹尼斯.麥卡洛(Dennis McCullough)作;林資香譯</t>
  </si>
  <si>
    <t>橡樹林文化, 城邦文化出版  家庭傳媒城邦分公司發行</t>
  </si>
  <si>
    <t>978-986-97998-2-9 ; 986-97998-2-5</t>
  </si>
  <si>
    <t>https://kmu.ebook.hyread.com.tw/bookDetail.jsp?id=186941</t>
  </si>
  <si>
    <t>室內設計基礎學:從提案、設計到實作, 入行必修的8堂核心課</t>
  </si>
  <si>
    <t>賽門.達茲沃斯(Simon Dodsworth), 史提芬.安德森(Stephen Anderson)作;黃慶輝, 林宓譯</t>
  </si>
  <si>
    <t>978-986-408-468-5 ; 986-408-468-2</t>
  </si>
  <si>
    <t>https://kmu.ebook.hyread.com.tw/bookDetail.jsp?id=201926</t>
  </si>
  <si>
    <t>診所開業設計學:空間規劃有效率, 經營、管理、行銷面面俱到, 以醫療診所專業為核心的開業成功心法</t>
  </si>
  <si>
    <t>黃顯智著</t>
  </si>
  <si>
    <t>978-986-408-513-2 ; 986-408-513-1</t>
  </si>
  <si>
    <t>https://kmu.ebook.hyread.com.tw/bookDetail.jsp?id=189837</t>
  </si>
  <si>
    <t>終極人像攝影POSE聖經:給攝影師和模特兒的1000堂課</t>
  </si>
  <si>
    <t>艾略特.希格爾(Eliot Siegel)作;洪人傑譯</t>
  </si>
  <si>
    <t>978-986-306-097-0 ; 986-306-097-6</t>
  </si>
  <si>
    <t>https://kmu.ebook.hyread.com.tw/bookDetail.jsp?id=186997</t>
  </si>
  <si>
    <r>
      <t>李良知(</t>
    </r>
    <r>
      <rPr>
        <sz val="12"/>
        <color indexed="8"/>
        <rFont val="新細明體"/>
        <family val="2"/>
        <scheme val="minor"/>
      </rPr>
      <t>이양지</t>
    </r>
    <r>
      <rPr>
        <sz val="12"/>
        <color indexed="8"/>
        <rFont val="新細明體"/>
        <family val="1"/>
        <charset val="136"/>
        <scheme val="minor"/>
      </rPr>
      <t>)著;曾子珉譯</t>
    </r>
  </si>
  <si>
    <r>
      <t>南宮仁(</t>
    </r>
    <r>
      <rPr>
        <sz val="12"/>
        <color indexed="8"/>
        <rFont val="新細明體"/>
        <family val="2"/>
        <scheme val="minor"/>
      </rPr>
      <t>남궁인</t>
    </r>
    <r>
      <rPr>
        <sz val="12"/>
        <color indexed="8"/>
        <rFont val="新細明體"/>
        <family val="1"/>
        <charset val="136"/>
        <scheme val="minor"/>
      </rPr>
      <t>)著;梁如幸譯</t>
    </r>
  </si>
  <si>
    <r>
      <t>鄭在勝(</t>
    </r>
    <r>
      <rPr>
        <sz val="12"/>
        <color indexed="8"/>
        <rFont val="新細明體"/>
        <family val="2"/>
        <scheme val="minor"/>
      </rPr>
      <t>정재승</t>
    </r>
    <r>
      <rPr>
        <sz val="12"/>
        <color indexed="8"/>
        <rFont val="新細明體"/>
        <family val="1"/>
        <charset val="136"/>
        <scheme val="minor"/>
      </rPr>
      <t>)著;謝宜倫譯</t>
    </r>
  </si>
  <si>
    <r>
      <t>趙英美(</t>
    </r>
    <r>
      <rPr>
        <sz val="12"/>
        <color indexed="8"/>
        <rFont val="新細明體"/>
        <family val="2"/>
        <scheme val="minor"/>
      </rPr>
      <t>조영미</t>
    </r>
    <r>
      <rPr>
        <sz val="12"/>
        <color indexed="8"/>
        <rFont val="新細明體"/>
        <family val="1"/>
        <charset val="136"/>
        <scheme val="minor"/>
      </rPr>
      <t>)著;葉雨純譯</t>
    </r>
  </si>
  <si>
    <r>
      <rPr>
        <sz val="12"/>
        <color indexed="8"/>
        <rFont val="新細明體"/>
        <family val="2"/>
        <scheme val="minor"/>
      </rPr>
      <t>민아</t>
    </r>
    <r>
      <rPr>
        <sz val="12"/>
        <color indexed="8"/>
        <rFont val="新細明體"/>
        <family val="1"/>
        <charset val="136"/>
        <scheme val="minor"/>
      </rPr>
      <t>(Mina)作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</si>
</sst>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04]e/m/d;@"/>
    <numFmt numFmtId="177" formatCode="0_);[Red]\(0\)"/>
    <numFmt numFmtId="178" formatCode="0_ "/>
    <numFmt numFmtId="179" formatCode="000"/>
    <numFmt numFmtId="180" formatCode="_-* #,##0.00000_-;\-* #,##0.00000_-;_-* &quot;-&quot;?????_-;_-@_-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8"/>
      <name val="新細明體"/>
      <family val="2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Cambria"/>
      <family val="1"/>
    </font>
    <font>
      <b/>
      <sz val="12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176" fontId="2" fillId="0" borderId="0"/>
    <xf numFmtId="0" fontId="2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1" fillId="0" borderId="0" xfId="4" applyFont="1" applyFill="1">
      <alignment vertical="center"/>
    </xf>
    <xf numFmtId="0" fontId="8" fillId="0" borderId="0" xfId="0" applyFont="1" applyFill="1">
      <alignment vertical="center"/>
    </xf>
    <xf numFmtId="0" fontId="14" fillId="0" borderId="1" xfId="0" applyFont="1" applyBorder="1">
      <alignment vertical="center"/>
    </xf>
    <xf numFmtId="0" fontId="9" fillId="0" borderId="1" xfId="0" applyFont="1" applyBorder="1">
      <alignment vertical="center"/>
    </xf>
    <xf numFmtId="177" fontId="9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9" fontId="13" fillId="0" borderId="0" xfId="0" applyNumberFormat="1" applyFont="1" applyFill="1">
      <alignment vertical="center"/>
    </xf>
    <xf numFmtId="18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179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79" fontId="7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4" applyFont="1" applyFill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4" applyFont="1" applyBorder="1">
      <alignment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>
      <alignment vertical="center"/>
    </xf>
    <xf numFmtId="0" fontId="11" fillId="0" borderId="1" xfId="4" applyFont="1" applyBorder="1">
      <alignment vertical="center"/>
    </xf>
    <xf numFmtId="0" fontId="7" fillId="0" borderId="1" xfId="0" applyFont="1" applyFill="1" applyBorder="1">
      <alignment vertical="center"/>
    </xf>
    <xf numFmtId="0" fontId="11" fillId="0" borderId="1" xfId="4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8">
    <cellStyle name="0,0_x000d__x000a_NA_x000d__x000a_" xfId="3"/>
    <cellStyle name="一般" xfId="0" builtinId="0"/>
    <cellStyle name="一般 14" xfId="2"/>
    <cellStyle name="一般 2" xfId="4"/>
    <cellStyle name="一般 2 2" xfId="7"/>
    <cellStyle name="一般 2 2 2" xfId="1"/>
    <cellStyle name="一般 3 4" xfId="6"/>
    <cellStyle name="一般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3"/>
  <sheetViews>
    <sheetView tabSelected="1" workbookViewId="0">
      <pane ySplit="1" topLeftCell="A2" activePane="bottomLeft" state="frozen"/>
      <selection pane="bottomLeft" activeCell="H7" sqref="H7"/>
    </sheetView>
  </sheetViews>
  <sheetFormatPr defaultColWidth="9.21875" defaultRowHeight="16.2"/>
  <cols>
    <col min="1" max="1" width="4.77734375" style="11" customWidth="1"/>
    <col min="2" max="2" width="5.77734375" style="11" customWidth="1"/>
    <col min="3" max="3" width="6.109375" style="11" customWidth="1"/>
    <col min="4" max="4" width="50" style="11" customWidth="1"/>
    <col min="5" max="5" width="9.21875" style="11"/>
    <col min="6" max="6" width="15.5546875" style="11" customWidth="1"/>
    <col min="7" max="8" width="9.21875" style="11"/>
    <col min="9" max="9" width="5.6640625" style="11" customWidth="1"/>
    <col min="10" max="10" width="4.77734375" style="11" customWidth="1"/>
    <col min="11" max="11" width="4.109375" style="11" customWidth="1"/>
    <col min="12" max="12" width="3.88671875" style="11" customWidth="1"/>
    <col min="13" max="13" width="6.77734375" style="11" customWidth="1"/>
    <col min="14" max="14" width="10.44140625" style="11" customWidth="1"/>
    <col min="15" max="15" width="8.109375" style="12" customWidth="1"/>
    <col min="16" max="16" width="52.109375" style="11" bestFit="1" customWidth="1"/>
    <col min="17" max="16384" width="9.21875" style="11"/>
  </cols>
  <sheetData>
    <row r="1" spans="1:16" ht="32.4">
      <c r="A1" s="9" t="s">
        <v>0</v>
      </c>
      <c r="B1" s="10" t="s">
        <v>342</v>
      </c>
      <c r="C1" s="10" t="s">
        <v>343</v>
      </c>
      <c r="D1" s="2" t="s">
        <v>344</v>
      </c>
      <c r="E1" s="2" t="s">
        <v>345</v>
      </c>
      <c r="F1" s="2" t="s">
        <v>131</v>
      </c>
      <c r="G1" s="2" t="s">
        <v>346</v>
      </c>
      <c r="H1" s="2" t="s">
        <v>347</v>
      </c>
      <c r="I1" s="2" t="s">
        <v>348</v>
      </c>
      <c r="J1" s="9" t="s">
        <v>132</v>
      </c>
      <c r="K1" s="9" t="s">
        <v>3</v>
      </c>
      <c r="L1" s="9" t="s">
        <v>4</v>
      </c>
      <c r="M1" s="9" t="s">
        <v>130</v>
      </c>
      <c r="N1" s="9" t="s">
        <v>349</v>
      </c>
      <c r="O1" s="9" t="s">
        <v>350</v>
      </c>
      <c r="P1" s="9" t="s">
        <v>351</v>
      </c>
    </row>
    <row r="2" spans="1:16">
      <c r="A2" s="12">
        <v>1</v>
      </c>
      <c r="B2" s="11" t="s">
        <v>5</v>
      </c>
      <c r="C2" s="11" t="s">
        <v>352</v>
      </c>
      <c r="D2" s="11" t="s">
        <v>353</v>
      </c>
      <c r="E2" s="11" t="s">
        <v>354</v>
      </c>
      <c r="F2" s="11" t="s">
        <v>355</v>
      </c>
      <c r="G2" s="11" t="s">
        <v>150</v>
      </c>
      <c r="H2" s="11" t="s">
        <v>27</v>
      </c>
      <c r="I2" s="11" t="s">
        <v>152</v>
      </c>
      <c r="J2" s="13">
        <v>1</v>
      </c>
      <c r="K2" s="12" t="s">
        <v>6</v>
      </c>
      <c r="L2" s="12" t="s">
        <v>7</v>
      </c>
      <c r="M2" s="11" t="s">
        <v>133</v>
      </c>
      <c r="N2" s="11" t="s">
        <v>356</v>
      </c>
      <c r="O2" s="12">
        <v>186145</v>
      </c>
      <c r="P2" s="11" t="s">
        <v>357</v>
      </c>
    </row>
    <row r="3" spans="1:16">
      <c r="A3" s="12">
        <v>2</v>
      </c>
      <c r="B3" s="11" t="s">
        <v>5</v>
      </c>
      <c r="C3" s="11" t="s">
        <v>358</v>
      </c>
      <c r="D3" s="11" t="s">
        <v>359</v>
      </c>
      <c r="E3" s="11" t="s">
        <v>360</v>
      </c>
      <c r="F3" s="11" t="s">
        <v>361</v>
      </c>
      <c r="G3" s="11" t="s">
        <v>150</v>
      </c>
      <c r="H3" s="11" t="s">
        <v>27</v>
      </c>
      <c r="I3" s="11" t="s">
        <v>140</v>
      </c>
      <c r="J3" s="13">
        <v>1</v>
      </c>
      <c r="K3" s="12" t="s">
        <v>6</v>
      </c>
      <c r="L3" s="12" t="s">
        <v>7</v>
      </c>
      <c r="M3" s="11" t="s">
        <v>133</v>
      </c>
      <c r="N3" s="11" t="s">
        <v>362</v>
      </c>
      <c r="O3" s="12">
        <v>200017</v>
      </c>
      <c r="P3" s="11" t="s">
        <v>363</v>
      </c>
    </row>
    <row r="4" spans="1:16">
      <c r="A4" s="12">
        <v>3</v>
      </c>
      <c r="B4" s="11" t="s">
        <v>5</v>
      </c>
      <c r="C4" s="11" t="s">
        <v>364</v>
      </c>
      <c r="D4" s="11" t="s">
        <v>365</v>
      </c>
      <c r="E4" s="11" t="s">
        <v>366</v>
      </c>
      <c r="F4" s="11" t="s">
        <v>367</v>
      </c>
      <c r="G4" s="11" t="s">
        <v>150</v>
      </c>
      <c r="H4" s="11" t="s">
        <v>27</v>
      </c>
      <c r="I4" s="11" t="s">
        <v>140</v>
      </c>
      <c r="J4" s="13">
        <v>1</v>
      </c>
      <c r="K4" s="12" t="s">
        <v>6</v>
      </c>
      <c r="L4" s="12" t="s">
        <v>7</v>
      </c>
      <c r="M4" s="11" t="s">
        <v>133</v>
      </c>
      <c r="N4" s="11" t="s">
        <v>368</v>
      </c>
      <c r="O4" s="12">
        <v>179342</v>
      </c>
      <c r="P4" s="11" t="s">
        <v>369</v>
      </c>
    </row>
    <row r="5" spans="1:16">
      <c r="A5" s="12">
        <v>4</v>
      </c>
      <c r="B5" s="11" t="s">
        <v>5</v>
      </c>
      <c r="C5" s="11" t="s">
        <v>370</v>
      </c>
      <c r="D5" s="11" t="s">
        <v>371</v>
      </c>
      <c r="E5" s="11" t="s">
        <v>372</v>
      </c>
      <c r="F5" s="11" t="s">
        <v>373</v>
      </c>
      <c r="G5" s="11" t="s">
        <v>150</v>
      </c>
      <c r="H5" s="11" t="s">
        <v>27</v>
      </c>
      <c r="I5" s="11" t="s">
        <v>152</v>
      </c>
      <c r="J5" s="13">
        <v>1</v>
      </c>
      <c r="K5" s="12" t="s">
        <v>6</v>
      </c>
      <c r="L5" s="12" t="s">
        <v>7</v>
      </c>
      <c r="M5" s="11" t="s">
        <v>133</v>
      </c>
      <c r="N5" s="11" t="s">
        <v>374</v>
      </c>
      <c r="O5" s="12">
        <v>182217</v>
      </c>
      <c r="P5" s="11" t="s">
        <v>375</v>
      </c>
    </row>
    <row r="6" spans="1:16">
      <c r="A6" s="12">
        <v>5</v>
      </c>
      <c r="B6" s="11" t="s">
        <v>5</v>
      </c>
      <c r="C6" s="11" t="s">
        <v>376</v>
      </c>
      <c r="D6" s="11" t="s">
        <v>377</v>
      </c>
      <c r="E6" s="11" t="s">
        <v>378</v>
      </c>
      <c r="F6" s="11" t="s">
        <v>379</v>
      </c>
      <c r="G6" s="11" t="s">
        <v>150</v>
      </c>
      <c r="H6" s="11" t="s">
        <v>27</v>
      </c>
      <c r="I6" s="11" t="s">
        <v>140</v>
      </c>
      <c r="J6" s="13">
        <v>1</v>
      </c>
      <c r="K6" s="12" t="s">
        <v>6</v>
      </c>
      <c r="L6" s="12" t="s">
        <v>7</v>
      </c>
      <c r="M6" s="11" t="s">
        <v>133</v>
      </c>
      <c r="N6" s="11" t="s">
        <v>380</v>
      </c>
      <c r="O6" s="12">
        <v>184399</v>
      </c>
      <c r="P6" s="11" t="s">
        <v>381</v>
      </c>
    </row>
    <row r="7" spans="1:16">
      <c r="A7" s="12">
        <v>6</v>
      </c>
      <c r="B7" s="11" t="s">
        <v>5</v>
      </c>
      <c r="C7" s="11" t="s">
        <v>370</v>
      </c>
      <c r="D7" s="11" t="s">
        <v>382</v>
      </c>
      <c r="E7" s="11" t="s">
        <v>383</v>
      </c>
      <c r="F7" s="11" t="s">
        <v>384</v>
      </c>
      <c r="G7" s="11" t="s">
        <v>150</v>
      </c>
      <c r="H7" s="11" t="s">
        <v>27</v>
      </c>
      <c r="I7" s="11" t="s">
        <v>140</v>
      </c>
      <c r="J7" s="13">
        <v>1</v>
      </c>
      <c r="K7" s="12" t="s">
        <v>6</v>
      </c>
      <c r="L7" s="12" t="s">
        <v>7</v>
      </c>
      <c r="M7" s="11" t="s">
        <v>133</v>
      </c>
      <c r="N7" s="11" t="s">
        <v>385</v>
      </c>
      <c r="O7" s="12">
        <v>186738</v>
      </c>
      <c r="P7" s="11" t="s">
        <v>386</v>
      </c>
    </row>
    <row r="8" spans="1:16">
      <c r="A8" s="12">
        <v>7</v>
      </c>
      <c r="B8" s="11" t="s">
        <v>5</v>
      </c>
      <c r="C8" s="11" t="s">
        <v>370</v>
      </c>
      <c r="D8" s="11" t="s">
        <v>387</v>
      </c>
      <c r="E8" s="11" t="s">
        <v>388</v>
      </c>
      <c r="F8" s="11" t="s">
        <v>389</v>
      </c>
      <c r="G8" s="11" t="s">
        <v>150</v>
      </c>
      <c r="H8" s="11" t="s">
        <v>27</v>
      </c>
      <c r="I8" s="11" t="s">
        <v>140</v>
      </c>
      <c r="J8" s="13">
        <v>1</v>
      </c>
      <c r="K8" s="12" t="s">
        <v>6</v>
      </c>
      <c r="L8" s="12" t="s">
        <v>7</v>
      </c>
      <c r="M8" s="11" t="s">
        <v>133</v>
      </c>
      <c r="N8" s="11" t="s">
        <v>390</v>
      </c>
      <c r="O8" s="12">
        <v>188742</v>
      </c>
      <c r="P8" s="11" t="s">
        <v>391</v>
      </c>
    </row>
    <row r="9" spans="1:16">
      <c r="A9" s="12">
        <v>8</v>
      </c>
      <c r="B9" s="11" t="s">
        <v>5</v>
      </c>
      <c r="C9" s="11" t="s">
        <v>376</v>
      </c>
      <c r="D9" s="11" t="s">
        <v>392</v>
      </c>
      <c r="E9" s="11" t="s">
        <v>393</v>
      </c>
      <c r="F9" s="11" t="s">
        <v>394</v>
      </c>
      <c r="G9" s="11" t="s">
        <v>150</v>
      </c>
      <c r="H9" s="11" t="s">
        <v>27</v>
      </c>
      <c r="I9" s="11" t="s">
        <v>140</v>
      </c>
      <c r="J9" s="13">
        <v>1</v>
      </c>
      <c r="K9" s="12" t="s">
        <v>6</v>
      </c>
      <c r="L9" s="12" t="s">
        <v>7</v>
      </c>
      <c r="M9" s="11" t="s">
        <v>133</v>
      </c>
      <c r="N9" s="11" t="s">
        <v>395</v>
      </c>
      <c r="O9" s="12">
        <v>200018</v>
      </c>
      <c r="P9" s="11" t="s">
        <v>396</v>
      </c>
    </row>
    <row r="10" spans="1:16">
      <c r="A10" s="12">
        <v>9</v>
      </c>
      <c r="B10" s="11" t="s">
        <v>5</v>
      </c>
      <c r="C10" s="11" t="s">
        <v>397</v>
      </c>
      <c r="D10" s="11" t="s">
        <v>398</v>
      </c>
      <c r="E10" s="11" t="s">
        <v>399</v>
      </c>
      <c r="F10" s="11" t="s">
        <v>400</v>
      </c>
      <c r="G10" s="11" t="s">
        <v>150</v>
      </c>
      <c r="H10" s="11" t="s">
        <v>27</v>
      </c>
      <c r="I10" s="11" t="s">
        <v>140</v>
      </c>
      <c r="J10" s="13">
        <v>1</v>
      </c>
      <c r="K10" s="12" t="s">
        <v>6</v>
      </c>
      <c r="L10" s="12" t="s">
        <v>7</v>
      </c>
      <c r="M10" s="11" t="s">
        <v>133</v>
      </c>
      <c r="N10" s="11" t="s">
        <v>401</v>
      </c>
      <c r="O10" s="12">
        <v>196547</v>
      </c>
      <c r="P10" s="11" t="s">
        <v>402</v>
      </c>
    </row>
    <row r="11" spans="1:16">
      <c r="A11" s="12">
        <v>10</v>
      </c>
      <c r="B11" s="11" t="s">
        <v>5</v>
      </c>
      <c r="C11" s="11" t="s">
        <v>376</v>
      </c>
      <c r="D11" s="11" t="s">
        <v>403</v>
      </c>
      <c r="E11" s="11" t="s">
        <v>404</v>
      </c>
      <c r="F11" s="11" t="s">
        <v>405</v>
      </c>
      <c r="G11" s="11" t="s">
        <v>150</v>
      </c>
      <c r="H11" s="11" t="s">
        <v>27</v>
      </c>
      <c r="I11" s="11" t="s">
        <v>140</v>
      </c>
      <c r="J11" s="13">
        <v>1</v>
      </c>
      <c r="K11" s="12" t="s">
        <v>6</v>
      </c>
      <c r="L11" s="12" t="s">
        <v>7</v>
      </c>
      <c r="M11" s="11" t="s">
        <v>133</v>
      </c>
      <c r="N11" s="11" t="s">
        <v>406</v>
      </c>
      <c r="O11" s="12">
        <v>193205</v>
      </c>
      <c r="P11" s="11" t="s">
        <v>407</v>
      </c>
    </row>
    <row r="12" spans="1:16">
      <c r="A12" s="12">
        <v>11</v>
      </c>
      <c r="B12" s="11" t="s">
        <v>5</v>
      </c>
      <c r="C12" s="11" t="s">
        <v>408</v>
      </c>
      <c r="D12" s="11" t="s">
        <v>409</v>
      </c>
      <c r="E12" s="11" t="s">
        <v>410</v>
      </c>
      <c r="F12" s="11" t="s">
        <v>411</v>
      </c>
      <c r="G12" s="11" t="s">
        <v>150</v>
      </c>
      <c r="H12" s="11" t="s">
        <v>27</v>
      </c>
      <c r="I12" s="11" t="s">
        <v>162</v>
      </c>
      <c r="J12" s="13">
        <v>1</v>
      </c>
      <c r="K12" s="12" t="s">
        <v>6</v>
      </c>
      <c r="L12" s="12" t="s">
        <v>7</v>
      </c>
      <c r="M12" s="11" t="s">
        <v>133</v>
      </c>
      <c r="N12" s="11" t="s">
        <v>412</v>
      </c>
      <c r="O12" s="12">
        <v>198855</v>
      </c>
      <c r="P12" s="11" t="s">
        <v>413</v>
      </c>
    </row>
    <row r="13" spans="1:16">
      <c r="A13" s="12">
        <v>12</v>
      </c>
      <c r="B13" s="11" t="s">
        <v>5</v>
      </c>
      <c r="C13" s="11" t="s">
        <v>414</v>
      </c>
      <c r="D13" s="11" t="s">
        <v>415</v>
      </c>
      <c r="E13" s="11" t="s">
        <v>416</v>
      </c>
      <c r="F13" s="11" t="s">
        <v>417</v>
      </c>
      <c r="G13" s="11" t="s">
        <v>150</v>
      </c>
      <c r="H13" s="11" t="s">
        <v>27</v>
      </c>
      <c r="I13" s="11" t="s">
        <v>140</v>
      </c>
      <c r="J13" s="13">
        <v>1</v>
      </c>
      <c r="K13" s="12" t="s">
        <v>6</v>
      </c>
      <c r="L13" s="12" t="s">
        <v>7</v>
      </c>
      <c r="M13" s="11" t="s">
        <v>133</v>
      </c>
      <c r="N13" s="11" t="s">
        <v>418</v>
      </c>
      <c r="O13" s="12">
        <v>194485</v>
      </c>
      <c r="P13" s="11" t="s">
        <v>419</v>
      </c>
    </row>
    <row r="14" spans="1:16">
      <c r="A14" s="12">
        <v>13</v>
      </c>
      <c r="B14" s="11" t="s">
        <v>5</v>
      </c>
      <c r="C14" s="11" t="s">
        <v>376</v>
      </c>
      <c r="D14" s="11" t="s">
        <v>420</v>
      </c>
      <c r="E14" s="11" t="s">
        <v>421</v>
      </c>
      <c r="F14" s="11" t="s">
        <v>422</v>
      </c>
      <c r="G14" s="11" t="s">
        <v>150</v>
      </c>
      <c r="H14" s="11" t="s">
        <v>27</v>
      </c>
      <c r="I14" s="11" t="s">
        <v>162</v>
      </c>
      <c r="J14" s="13">
        <v>1</v>
      </c>
      <c r="K14" s="12" t="s">
        <v>6</v>
      </c>
      <c r="L14" s="12" t="s">
        <v>7</v>
      </c>
      <c r="M14" s="11" t="s">
        <v>133</v>
      </c>
      <c r="N14" s="11" t="s">
        <v>423</v>
      </c>
      <c r="O14" s="12">
        <v>199977</v>
      </c>
      <c r="P14" s="11" t="s">
        <v>424</v>
      </c>
    </row>
    <row r="15" spans="1:16">
      <c r="A15" s="12">
        <v>14</v>
      </c>
      <c r="B15" s="11" t="s">
        <v>5</v>
      </c>
      <c r="C15" s="11" t="s">
        <v>376</v>
      </c>
      <c r="D15" s="11" t="s">
        <v>425</v>
      </c>
      <c r="E15" s="11" t="s">
        <v>426</v>
      </c>
      <c r="F15" s="11" t="s">
        <v>427</v>
      </c>
      <c r="G15" s="11" t="s">
        <v>150</v>
      </c>
      <c r="H15" s="11" t="s">
        <v>27</v>
      </c>
      <c r="I15" s="11" t="s">
        <v>140</v>
      </c>
      <c r="J15" s="13">
        <v>1</v>
      </c>
      <c r="K15" s="12" t="s">
        <v>6</v>
      </c>
      <c r="L15" s="12" t="s">
        <v>7</v>
      </c>
      <c r="M15" s="11" t="s">
        <v>133</v>
      </c>
      <c r="N15" s="11" t="s">
        <v>428</v>
      </c>
      <c r="O15" s="12">
        <v>197533</v>
      </c>
      <c r="P15" s="11" t="s">
        <v>429</v>
      </c>
    </row>
    <row r="16" spans="1:16">
      <c r="A16" s="12">
        <v>15</v>
      </c>
      <c r="B16" s="11" t="s">
        <v>5</v>
      </c>
      <c r="C16" s="11" t="s">
        <v>376</v>
      </c>
      <c r="D16" s="11" t="s">
        <v>430</v>
      </c>
      <c r="E16" s="11" t="s">
        <v>431</v>
      </c>
      <c r="F16" s="11" t="s">
        <v>432</v>
      </c>
      <c r="G16" s="11" t="s">
        <v>150</v>
      </c>
      <c r="H16" s="11" t="s">
        <v>27</v>
      </c>
      <c r="I16" s="11" t="s">
        <v>140</v>
      </c>
      <c r="J16" s="13">
        <v>1</v>
      </c>
      <c r="K16" s="12" t="s">
        <v>6</v>
      </c>
      <c r="L16" s="12" t="s">
        <v>7</v>
      </c>
      <c r="M16" s="11" t="s">
        <v>133</v>
      </c>
      <c r="N16" s="11" t="s">
        <v>433</v>
      </c>
      <c r="O16" s="12">
        <v>196541</v>
      </c>
      <c r="P16" s="11" t="s">
        <v>434</v>
      </c>
    </row>
    <row r="17" spans="1:16">
      <c r="A17" s="12">
        <v>16</v>
      </c>
      <c r="B17" s="11" t="s">
        <v>5</v>
      </c>
      <c r="C17" s="11" t="s">
        <v>408</v>
      </c>
      <c r="D17" s="11" t="s">
        <v>435</v>
      </c>
      <c r="E17" s="11" t="s">
        <v>436</v>
      </c>
      <c r="F17" s="11" t="s">
        <v>437</v>
      </c>
      <c r="G17" s="11" t="s">
        <v>150</v>
      </c>
      <c r="H17" s="11" t="s">
        <v>27</v>
      </c>
      <c r="I17" s="11" t="s">
        <v>140</v>
      </c>
      <c r="J17" s="13">
        <v>1</v>
      </c>
      <c r="K17" s="12" t="s">
        <v>6</v>
      </c>
      <c r="L17" s="12" t="s">
        <v>7</v>
      </c>
      <c r="M17" s="11" t="s">
        <v>133</v>
      </c>
      <c r="N17" s="11" t="s">
        <v>438</v>
      </c>
      <c r="O17" s="12">
        <v>195647</v>
      </c>
      <c r="P17" s="11" t="s">
        <v>439</v>
      </c>
    </row>
    <row r="18" spans="1:16">
      <c r="A18" s="12">
        <v>17</v>
      </c>
      <c r="B18" s="11" t="s">
        <v>5</v>
      </c>
      <c r="C18" s="11" t="s">
        <v>370</v>
      </c>
      <c r="D18" s="11" t="s">
        <v>440</v>
      </c>
      <c r="E18" s="11" t="s">
        <v>441</v>
      </c>
      <c r="F18" s="11" t="s">
        <v>442</v>
      </c>
      <c r="G18" s="11" t="s">
        <v>150</v>
      </c>
      <c r="H18" s="11" t="s">
        <v>27</v>
      </c>
      <c r="I18" s="11" t="s">
        <v>140</v>
      </c>
      <c r="J18" s="13">
        <v>1</v>
      </c>
      <c r="K18" s="12" t="s">
        <v>6</v>
      </c>
      <c r="L18" s="12" t="s">
        <v>7</v>
      </c>
      <c r="M18" s="11" t="s">
        <v>133</v>
      </c>
      <c r="N18" s="11" t="s">
        <v>443</v>
      </c>
      <c r="O18" s="12">
        <v>197558</v>
      </c>
      <c r="P18" s="11" t="s">
        <v>444</v>
      </c>
    </row>
    <row r="19" spans="1:16">
      <c r="A19" s="12">
        <v>18</v>
      </c>
      <c r="B19" s="11" t="s">
        <v>5</v>
      </c>
      <c r="C19" s="11" t="s">
        <v>414</v>
      </c>
      <c r="D19" s="11" t="s">
        <v>445</v>
      </c>
      <c r="E19" s="11" t="s">
        <v>446</v>
      </c>
      <c r="F19" s="11" t="s">
        <v>447</v>
      </c>
      <c r="G19" s="11" t="s">
        <v>150</v>
      </c>
      <c r="H19" s="11" t="s">
        <v>27</v>
      </c>
      <c r="I19" s="11" t="s">
        <v>140</v>
      </c>
      <c r="J19" s="13">
        <v>1</v>
      </c>
      <c r="K19" s="12" t="s">
        <v>6</v>
      </c>
      <c r="L19" s="12" t="s">
        <v>7</v>
      </c>
      <c r="M19" s="11" t="s">
        <v>133</v>
      </c>
      <c r="N19" s="11" t="s">
        <v>448</v>
      </c>
      <c r="O19" s="12">
        <v>197562</v>
      </c>
      <c r="P19" s="11" t="s">
        <v>449</v>
      </c>
    </row>
    <row r="20" spans="1:16">
      <c r="A20" s="12">
        <v>19</v>
      </c>
      <c r="B20" s="11" t="s">
        <v>5</v>
      </c>
      <c r="C20" s="11" t="s">
        <v>414</v>
      </c>
      <c r="D20" s="11" t="s">
        <v>450</v>
      </c>
      <c r="E20" s="11" t="s">
        <v>446</v>
      </c>
      <c r="F20" s="11" t="s">
        <v>451</v>
      </c>
      <c r="G20" s="11" t="s">
        <v>150</v>
      </c>
      <c r="H20" s="11" t="s">
        <v>27</v>
      </c>
      <c r="I20" s="11" t="s">
        <v>140</v>
      </c>
      <c r="J20" s="13">
        <v>1</v>
      </c>
      <c r="K20" s="12" t="s">
        <v>6</v>
      </c>
      <c r="L20" s="12" t="s">
        <v>7</v>
      </c>
      <c r="M20" s="11" t="s">
        <v>133</v>
      </c>
      <c r="N20" s="11" t="s">
        <v>452</v>
      </c>
      <c r="O20" s="12">
        <v>197553</v>
      </c>
      <c r="P20" s="11" t="s">
        <v>453</v>
      </c>
    </row>
    <row r="21" spans="1:16">
      <c r="A21" s="12">
        <v>20</v>
      </c>
      <c r="B21" s="11" t="s">
        <v>5</v>
      </c>
      <c r="C21" s="11" t="s">
        <v>376</v>
      </c>
      <c r="D21" s="11" t="s">
        <v>454</v>
      </c>
      <c r="E21" s="11" t="s">
        <v>455</v>
      </c>
      <c r="F21" s="11" t="s">
        <v>456</v>
      </c>
      <c r="G21" s="11" t="s">
        <v>150</v>
      </c>
      <c r="H21" s="11" t="s">
        <v>27</v>
      </c>
      <c r="I21" s="11" t="s">
        <v>140</v>
      </c>
      <c r="J21" s="13">
        <v>1</v>
      </c>
      <c r="K21" s="12" t="s">
        <v>6</v>
      </c>
      <c r="L21" s="12" t="s">
        <v>7</v>
      </c>
      <c r="M21" s="11" t="s">
        <v>133</v>
      </c>
      <c r="N21" s="11" t="s">
        <v>457</v>
      </c>
      <c r="O21" s="12">
        <v>198900</v>
      </c>
      <c r="P21" s="11" t="s">
        <v>458</v>
      </c>
    </row>
    <row r="22" spans="1:16">
      <c r="A22" s="12">
        <v>21</v>
      </c>
      <c r="B22" s="11" t="s">
        <v>5</v>
      </c>
      <c r="C22" s="11" t="s">
        <v>370</v>
      </c>
      <c r="D22" s="11" t="s">
        <v>459</v>
      </c>
      <c r="E22" s="11" t="s">
        <v>460</v>
      </c>
      <c r="F22" s="11" t="s">
        <v>461</v>
      </c>
      <c r="G22" s="11" t="s">
        <v>150</v>
      </c>
      <c r="H22" s="11" t="s">
        <v>27</v>
      </c>
      <c r="I22" s="11" t="s">
        <v>140</v>
      </c>
      <c r="J22" s="13">
        <v>1</v>
      </c>
      <c r="K22" s="12" t="s">
        <v>6</v>
      </c>
      <c r="L22" s="12" t="s">
        <v>7</v>
      </c>
      <c r="M22" s="11" t="s">
        <v>133</v>
      </c>
      <c r="N22" s="11" t="s">
        <v>462</v>
      </c>
      <c r="O22" s="12">
        <v>198859</v>
      </c>
      <c r="P22" s="11" t="s">
        <v>463</v>
      </c>
    </row>
    <row r="23" spans="1:16">
      <c r="A23" s="12">
        <v>22</v>
      </c>
      <c r="B23" s="11" t="s">
        <v>5</v>
      </c>
      <c r="C23" s="11" t="s">
        <v>370</v>
      </c>
      <c r="D23" s="11" t="s">
        <v>464</v>
      </c>
      <c r="E23" s="11" t="s">
        <v>465</v>
      </c>
      <c r="F23" s="11" t="s">
        <v>466</v>
      </c>
      <c r="G23" s="11" t="s">
        <v>150</v>
      </c>
      <c r="H23" s="11" t="s">
        <v>27</v>
      </c>
      <c r="I23" s="11" t="s">
        <v>162</v>
      </c>
      <c r="J23" s="13">
        <v>1</v>
      </c>
      <c r="K23" s="12" t="s">
        <v>6</v>
      </c>
      <c r="L23" s="12" t="s">
        <v>7</v>
      </c>
      <c r="M23" s="11" t="s">
        <v>133</v>
      </c>
      <c r="N23" s="11" t="s">
        <v>467</v>
      </c>
      <c r="O23" s="12">
        <v>199971</v>
      </c>
      <c r="P23" s="11" t="s">
        <v>468</v>
      </c>
    </row>
    <row r="24" spans="1:16">
      <c r="A24" s="12">
        <v>23</v>
      </c>
      <c r="B24" s="11" t="s">
        <v>5</v>
      </c>
      <c r="C24" s="11" t="s">
        <v>358</v>
      </c>
      <c r="D24" s="11" t="s">
        <v>469</v>
      </c>
      <c r="E24" s="11" t="s">
        <v>470</v>
      </c>
      <c r="F24" s="11" t="s">
        <v>471</v>
      </c>
      <c r="G24" s="11" t="s">
        <v>150</v>
      </c>
      <c r="H24" s="11" t="s">
        <v>27</v>
      </c>
      <c r="I24" s="11" t="s">
        <v>140</v>
      </c>
      <c r="J24" s="13">
        <v>1</v>
      </c>
      <c r="K24" s="12" t="s">
        <v>6</v>
      </c>
      <c r="L24" s="12" t="s">
        <v>7</v>
      </c>
      <c r="M24" s="11" t="s">
        <v>133</v>
      </c>
      <c r="N24" s="11" t="s">
        <v>472</v>
      </c>
      <c r="O24" s="12">
        <v>198890</v>
      </c>
      <c r="P24" s="11" t="s">
        <v>473</v>
      </c>
    </row>
    <row r="25" spans="1:16">
      <c r="A25" s="12">
        <v>24</v>
      </c>
      <c r="B25" s="11" t="s">
        <v>5</v>
      </c>
      <c r="C25" s="11" t="s">
        <v>352</v>
      </c>
      <c r="D25" s="11" t="s">
        <v>474</v>
      </c>
      <c r="E25" s="11" t="s">
        <v>475</v>
      </c>
      <c r="F25" s="11" t="s">
        <v>476</v>
      </c>
      <c r="G25" s="11" t="s">
        <v>150</v>
      </c>
      <c r="H25" s="11" t="s">
        <v>27</v>
      </c>
      <c r="I25" s="11" t="s">
        <v>140</v>
      </c>
      <c r="J25" s="13">
        <v>1</v>
      </c>
      <c r="K25" s="12" t="s">
        <v>6</v>
      </c>
      <c r="L25" s="12" t="s">
        <v>7</v>
      </c>
      <c r="M25" s="11" t="s">
        <v>133</v>
      </c>
      <c r="N25" s="11" t="s">
        <v>477</v>
      </c>
      <c r="O25" s="12">
        <v>201095</v>
      </c>
      <c r="P25" s="11" t="s">
        <v>478</v>
      </c>
    </row>
    <row r="26" spans="1:16">
      <c r="A26" s="12">
        <v>25</v>
      </c>
      <c r="B26" s="11" t="s">
        <v>5</v>
      </c>
      <c r="C26" s="11" t="s">
        <v>370</v>
      </c>
      <c r="D26" s="11" t="s">
        <v>479</v>
      </c>
      <c r="E26" s="11" t="s">
        <v>480</v>
      </c>
      <c r="F26" s="11" t="s">
        <v>481</v>
      </c>
      <c r="G26" s="11" t="s">
        <v>150</v>
      </c>
      <c r="H26" s="11" t="s">
        <v>27</v>
      </c>
      <c r="I26" s="11" t="s">
        <v>140</v>
      </c>
      <c r="J26" s="13">
        <v>1</v>
      </c>
      <c r="K26" s="12" t="s">
        <v>6</v>
      </c>
      <c r="L26" s="12" t="s">
        <v>7</v>
      </c>
      <c r="M26" s="11" t="s">
        <v>133</v>
      </c>
      <c r="N26" s="11" t="s">
        <v>482</v>
      </c>
      <c r="O26" s="12">
        <v>198893</v>
      </c>
      <c r="P26" s="11" t="s">
        <v>483</v>
      </c>
    </row>
    <row r="27" spans="1:16">
      <c r="A27" s="12">
        <v>26</v>
      </c>
      <c r="B27" s="11" t="s">
        <v>5</v>
      </c>
      <c r="C27" s="11" t="s">
        <v>370</v>
      </c>
      <c r="D27" s="11" t="s">
        <v>484</v>
      </c>
      <c r="E27" s="11" t="s">
        <v>485</v>
      </c>
      <c r="F27" s="11" t="s">
        <v>486</v>
      </c>
      <c r="G27" s="11" t="s">
        <v>150</v>
      </c>
      <c r="H27" s="11" t="s">
        <v>27</v>
      </c>
      <c r="I27" s="11" t="s">
        <v>162</v>
      </c>
      <c r="J27" s="13">
        <v>1</v>
      </c>
      <c r="K27" s="12" t="s">
        <v>6</v>
      </c>
      <c r="L27" s="12" t="s">
        <v>7</v>
      </c>
      <c r="M27" s="11" t="s">
        <v>133</v>
      </c>
      <c r="N27" s="11" t="s">
        <v>487</v>
      </c>
      <c r="O27" s="12">
        <v>200790</v>
      </c>
      <c r="P27" s="11" t="s">
        <v>488</v>
      </c>
    </row>
    <row r="28" spans="1:16">
      <c r="A28" s="12">
        <v>27</v>
      </c>
      <c r="B28" s="11" t="s">
        <v>5</v>
      </c>
      <c r="C28" s="11" t="s">
        <v>358</v>
      </c>
      <c r="D28" s="11" t="s">
        <v>489</v>
      </c>
      <c r="E28" s="11" t="s">
        <v>490</v>
      </c>
      <c r="F28" s="11" t="s">
        <v>491</v>
      </c>
      <c r="G28" s="11" t="s">
        <v>150</v>
      </c>
      <c r="H28" s="11" t="s">
        <v>492</v>
      </c>
      <c r="I28" s="11" t="s">
        <v>140</v>
      </c>
      <c r="J28" s="13">
        <v>1</v>
      </c>
      <c r="K28" s="12" t="s">
        <v>6</v>
      </c>
      <c r="L28" s="12" t="s">
        <v>7</v>
      </c>
      <c r="M28" s="11" t="s">
        <v>133</v>
      </c>
      <c r="N28" s="11" t="s">
        <v>493</v>
      </c>
      <c r="O28" s="12">
        <v>180265</v>
      </c>
      <c r="P28" s="11" t="s">
        <v>494</v>
      </c>
    </row>
    <row r="29" spans="1:16">
      <c r="A29" s="12">
        <v>28</v>
      </c>
      <c r="B29" s="11" t="s">
        <v>5</v>
      </c>
      <c r="C29" s="11" t="s">
        <v>358</v>
      </c>
      <c r="D29" s="11" t="s">
        <v>495</v>
      </c>
      <c r="E29" s="11" t="s">
        <v>496</v>
      </c>
      <c r="F29" s="11" t="s">
        <v>497</v>
      </c>
      <c r="G29" s="11" t="s">
        <v>150</v>
      </c>
      <c r="H29" s="11" t="s">
        <v>492</v>
      </c>
      <c r="I29" s="11" t="s">
        <v>140</v>
      </c>
      <c r="J29" s="13">
        <v>1</v>
      </c>
      <c r="K29" s="12" t="s">
        <v>6</v>
      </c>
      <c r="L29" s="12" t="s">
        <v>7</v>
      </c>
      <c r="M29" s="11" t="s">
        <v>133</v>
      </c>
      <c r="N29" s="11" t="s">
        <v>498</v>
      </c>
      <c r="O29" s="12">
        <v>185738</v>
      </c>
      <c r="P29" s="11" t="s">
        <v>499</v>
      </c>
    </row>
    <row r="30" spans="1:16">
      <c r="A30" s="12">
        <v>29</v>
      </c>
      <c r="B30" s="11" t="s">
        <v>5</v>
      </c>
      <c r="C30" s="11" t="s">
        <v>370</v>
      </c>
      <c r="D30" s="11" t="s">
        <v>500</v>
      </c>
      <c r="E30" s="11" t="s">
        <v>501</v>
      </c>
      <c r="F30" s="11" t="s">
        <v>502</v>
      </c>
      <c r="G30" s="11" t="s">
        <v>150</v>
      </c>
      <c r="H30" s="11" t="s">
        <v>74</v>
      </c>
      <c r="I30" s="11" t="s">
        <v>140</v>
      </c>
      <c r="J30" s="13">
        <v>1</v>
      </c>
      <c r="K30" s="12" t="s">
        <v>6</v>
      </c>
      <c r="L30" s="12" t="s">
        <v>7</v>
      </c>
      <c r="M30" s="11" t="s">
        <v>133</v>
      </c>
      <c r="N30" s="11" t="s">
        <v>503</v>
      </c>
      <c r="O30" s="12">
        <v>182482</v>
      </c>
      <c r="P30" s="11" t="s">
        <v>504</v>
      </c>
    </row>
    <row r="31" spans="1:16">
      <c r="A31" s="12">
        <v>30</v>
      </c>
      <c r="B31" s="11" t="s">
        <v>5</v>
      </c>
      <c r="C31" s="11" t="s">
        <v>352</v>
      </c>
      <c r="D31" s="11" t="s">
        <v>505</v>
      </c>
      <c r="E31" s="11" t="s">
        <v>506</v>
      </c>
      <c r="F31" s="11" t="s">
        <v>138</v>
      </c>
      <c r="G31" s="11" t="s">
        <v>150</v>
      </c>
      <c r="H31" s="11" t="s">
        <v>175</v>
      </c>
      <c r="I31" s="11" t="s">
        <v>138</v>
      </c>
      <c r="J31" s="13">
        <v>1</v>
      </c>
      <c r="K31" s="12" t="s">
        <v>6</v>
      </c>
      <c r="L31" s="12" t="s">
        <v>7</v>
      </c>
      <c r="M31" s="11" t="s">
        <v>133</v>
      </c>
      <c r="N31" s="11" t="s">
        <v>507</v>
      </c>
      <c r="O31" s="12">
        <v>180233</v>
      </c>
      <c r="P31" s="11" t="s">
        <v>508</v>
      </c>
    </row>
    <row r="32" spans="1:16">
      <c r="A32" s="12">
        <v>31</v>
      </c>
      <c r="B32" s="11" t="s">
        <v>5</v>
      </c>
      <c r="C32" s="11" t="s">
        <v>376</v>
      </c>
      <c r="D32" s="11" t="s">
        <v>509</v>
      </c>
      <c r="E32" s="11" t="s">
        <v>510</v>
      </c>
      <c r="F32" s="11" t="s">
        <v>511</v>
      </c>
      <c r="G32" s="11" t="s">
        <v>150</v>
      </c>
      <c r="H32" s="11" t="s">
        <v>512</v>
      </c>
      <c r="I32" s="11" t="s">
        <v>162</v>
      </c>
      <c r="J32" s="13">
        <v>1</v>
      </c>
      <c r="K32" s="12" t="s">
        <v>6</v>
      </c>
      <c r="L32" s="12" t="s">
        <v>7</v>
      </c>
      <c r="M32" s="11" t="s">
        <v>133</v>
      </c>
      <c r="N32" s="11" t="s">
        <v>513</v>
      </c>
      <c r="O32" s="12">
        <v>171472</v>
      </c>
      <c r="P32" s="11" t="s">
        <v>514</v>
      </c>
    </row>
    <row r="33" spans="1:16">
      <c r="A33" s="12">
        <v>32</v>
      </c>
      <c r="B33" s="11" t="s">
        <v>5</v>
      </c>
      <c r="C33" s="11" t="s">
        <v>376</v>
      </c>
      <c r="D33" s="11" t="s">
        <v>515</v>
      </c>
      <c r="E33" s="11" t="s">
        <v>516</v>
      </c>
      <c r="F33" s="11" t="s">
        <v>138</v>
      </c>
      <c r="G33" s="11" t="s">
        <v>150</v>
      </c>
      <c r="H33" s="11" t="s">
        <v>512</v>
      </c>
      <c r="I33" s="11" t="s">
        <v>140</v>
      </c>
      <c r="J33" s="13">
        <v>1</v>
      </c>
      <c r="K33" s="12" t="s">
        <v>6</v>
      </c>
      <c r="L33" s="12" t="s">
        <v>7</v>
      </c>
      <c r="M33" s="11" t="s">
        <v>133</v>
      </c>
      <c r="N33" s="11" t="s">
        <v>517</v>
      </c>
      <c r="O33" s="12">
        <v>180272</v>
      </c>
      <c r="P33" s="11" t="s">
        <v>518</v>
      </c>
    </row>
    <row r="34" spans="1:16">
      <c r="A34" s="12">
        <v>33</v>
      </c>
      <c r="B34" s="11" t="s">
        <v>5</v>
      </c>
      <c r="C34" s="11" t="s">
        <v>408</v>
      </c>
      <c r="D34" s="11" t="s">
        <v>519</v>
      </c>
      <c r="E34" s="11" t="s">
        <v>520</v>
      </c>
      <c r="F34" s="11" t="s">
        <v>521</v>
      </c>
      <c r="G34" s="11" t="s">
        <v>150</v>
      </c>
      <c r="H34" s="11" t="s">
        <v>512</v>
      </c>
      <c r="I34" s="11" t="s">
        <v>140</v>
      </c>
      <c r="J34" s="13">
        <v>1</v>
      </c>
      <c r="K34" s="12" t="s">
        <v>6</v>
      </c>
      <c r="L34" s="12" t="s">
        <v>7</v>
      </c>
      <c r="M34" s="11" t="s">
        <v>133</v>
      </c>
      <c r="N34" s="11" t="s">
        <v>522</v>
      </c>
      <c r="O34" s="12">
        <v>183998</v>
      </c>
      <c r="P34" s="11" t="s">
        <v>523</v>
      </c>
    </row>
    <row r="35" spans="1:16">
      <c r="A35" s="12">
        <v>34</v>
      </c>
      <c r="B35" s="11" t="s">
        <v>5</v>
      </c>
      <c r="C35" s="11" t="s">
        <v>414</v>
      </c>
      <c r="D35" s="11" t="s">
        <v>524</v>
      </c>
      <c r="E35" s="11" t="s">
        <v>525</v>
      </c>
      <c r="F35" s="11" t="s">
        <v>526</v>
      </c>
      <c r="G35" s="11" t="s">
        <v>150</v>
      </c>
      <c r="H35" s="11" t="s">
        <v>175</v>
      </c>
      <c r="I35" s="11" t="s">
        <v>140</v>
      </c>
      <c r="J35" s="13">
        <v>1</v>
      </c>
      <c r="K35" s="12" t="s">
        <v>6</v>
      </c>
      <c r="L35" s="12" t="s">
        <v>7</v>
      </c>
      <c r="M35" s="11" t="s">
        <v>133</v>
      </c>
      <c r="N35" s="11" t="s">
        <v>527</v>
      </c>
      <c r="O35" s="12">
        <v>185228</v>
      </c>
      <c r="P35" s="11" t="s">
        <v>528</v>
      </c>
    </row>
    <row r="36" spans="1:16">
      <c r="A36" s="12">
        <v>35</v>
      </c>
      <c r="B36" s="11" t="s">
        <v>5</v>
      </c>
      <c r="C36" s="11" t="s">
        <v>352</v>
      </c>
      <c r="D36" s="11" t="s">
        <v>529</v>
      </c>
      <c r="E36" s="11" t="s">
        <v>530</v>
      </c>
      <c r="F36" s="11" t="s">
        <v>531</v>
      </c>
      <c r="G36" s="11" t="s">
        <v>150</v>
      </c>
      <c r="H36" s="11" t="s">
        <v>36</v>
      </c>
      <c r="I36" s="11" t="s">
        <v>140</v>
      </c>
      <c r="J36" s="13">
        <v>1</v>
      </c>
      <c r="K36" s="12" t="s">
        <v>6</v>
      </c>
      <c r="L36" s="12" t="s">
        <v>7</v>
      </c>
      <c r="M36" s="11" t="s">
        <v>133</v>
      </c>
      <c r="N36" s="11" t="s">
        <v>532</v>
      </c>
      <c r="O36" s="12">
        <v>183883</v>
      </c>
      <c r="P36" s="11" t="s">
        <v>533</v>
      </c>
    </row>
    <row r="37" spans="1:16">
      <c r="A37" s="12">
        <v>36</v>
      </c>
      <c r="B37" s="11" t="s">
        <v>5</v>
      </c>
      <c r="C37" s="11" t="s">
        <v>352</v>
      </c>
      <c r="D37" s="11" t="s">
        <v>534</v>
      </c>
      <c r="E37" s="11" t="s">
        <v>229</v>
      </c>
      <c r="F37" s="11" t="s">
        <v>535</v>
      </c>
      <c r="G37" s="11" t="s">
        <v>150</v>
      </c>
      <c r="H37" s="11" t="s">
        <v>101</v>
      </c>
      <c r="I37" s="11" t="s">
        <v>140</v>
      </c>
      <c r="J37" s="13">
        <v>1</v>
      </c>
      <c r="K37" s="12" t="s">
        <v>6</v>
      </c>
      <c r="L37" s="12" t="s">
        <v>7</v>
      </c>
      <c r="M37" s="11" t="s">
        <v>133</v>
      </c>
      <c r="N37" s="11" t="s">
        <v>536</v>
      </c>
      <c r="O37" s="12">
        <v>183546</v>
      </c>
      <c r="P37" s="11" t="s">
        <v>537</v>
      </c>
    </row>
    <row r="38" spans="1:16">
      <c r="A38" s="12">
        <v>37</v>
      </c>
      <c r="B38" s="11" t="s">
        <v>5</v>
      </c>
      <c r="C38" s="11" t="s">
        <v>408</v>
      </c>
      <c r="D38" s="11" t="s">
        <v>538</v>
      </c>
      <c r="E38" s="11" t="s">
        <v>539</v>
      </c>
      <c r="F38" s="11" t="s">
        <v>540</v>
      </c>
      <c r="G38" s="11" t="s">
        <v>150</v>
      </c>
      <c r="H38" s="11" t="s">
        <v>83</v>
      </c>
      <c r="I38" s="11" t="s">
        <v>140</v>
      </c>
      <c r="J38" s="13">
        <v>1</v>
      </c>
      <c r="K38" s="12" t="s">
        <v>6</v>
      </c>
      <c r="L38" s="12" t="s">
        <v>7</v>
      </c>
      <c r="M38" s="11" t="s">
        <v>133</v>
      </c>
      <c r="N38" s="11" t="s">
        <v>541</v>
      </c>
      <c r="O38" s="12">
        <v>198259</v>
      </c>
      <c r="P38" s="11" t="s">
        <v>542</v>
      </c>
    </row>
    <row r="39" spans="1:16">
      <c r="A39" s="12">
        <v>38</v>
      </c>
      <c r="B39" s="11" t="s">
        <v>5</v>
      </c>
      <c r="C39" s="11" t="s">
        <v>370</v>
      </c>
      <c r="D39" s="11" t="s">
        <v>543</v>
      </c>
      <c r="E39" s="11" t="s">
        <v>544</v>
      </c>
      <c r="F39" s="11" t="s">
        <v>545</v>
      </c>
      <c r="G39" s="11" t="s">
        <v>150</v>
      </c>
      <c r="H39" s="11" t="s">
        <v>31</v>
      </c>
      <c r="I39" s="11" t="s">
        <v>546</v>
      </c>
      <c r="J39" s="13">
        <v>1</v>
      </c>
      <c r="K39" s="12" t="s">
        <v>6</v>
      </c>
      <c r="L39" s="12" t="s">
        <v>7</v>
      </c>
      <c r="M39" s="11" t="s">
        <v>133</v>
      </c>
      <c r="N39" s="11" t="s">
        <v>547</v>
      </c>
      <c r="O39" s="12">
        <v>183997</v>
      </c>
      <c r="P39" s="11" t="s">
        <v>548</v>
      </c>
    </row>
    <row r="40" spans="1:16">
      <c r="A40" s="12">
        <v>39</v>
      </c>
      <c r="B40" s="11" t="s">
        <v>18</v>
      </c>
      <c r="C40" s="11" t="s">
        <v>549</v>
      </c>
      <c r="D40" s="11" t="s">
        <v>550</v>
      </c>
      <c r="E40" s="11" t="s">
        <v>551</v>
      </c>
      <c r="F40" s="11" t="s">
        <v>552</v>
      </c>
      <c r="G40" s="11" t="s">
        <v>150</v>
      </c>
      <c r="H40" s="11" t="s">
        <v>553</v>
      </c>
      <c r="I40" s="11" t="s">
        <v>140</v>
      </c>
      <c r="J40" s="13">
        <v>1</v>
      </c>
      <c r="K40" s="12" t="s">
        <v>6</v>
      </c>
      <c r="L40" s="12" t="s">
        <v>6</v>
      </c>
      <c r="M40" s="11" t="s">
        <v>133</v>
      </c>
      <c r="N40" s="11" t="s">
        <v>554</v>
      </c>
      <c r="O40" s="12">
        <v>197754</v>
      </c>
      <c r="P40" s="11" t="s">
        <v>555</v>
      </c>
    </row>
    <row r="41" spans="1:16">
      <c r="A41" s="12">
        <v>40</v>
      </c>
      <c r="B41" s="11" t="s">
        <v>5</v>
      </c>
      <c r="C41" s="11" t="s">
        <v>352</v>
      </c>
      <c r="D41" s="11" t="s">
        <v>556</v>
      </c>
      <c r="E41" s="11" t="s">
        <v>557</v>
      </c>
      <c r="F41" s="11" t="s">
        <v>558</v>
      </c>
      <c r="G41" s="11" t="s">
        <v>150</v>
      </c>
      <c r="H41" s="11" t="s">
        <v>559</v>
      </c>
      <c r="I41" s="11" t="s">
        <v>140</v>
      </c>
      <c r="J41" s="13">
        <v>1</v>
      </c>
      <c r="K41" s="12" t="s">
        <v>6</v>
      </c>
      <c r="L41" s="12" t="s">
        <v>7</v>
      </c>
      <c r="M41" s="11" t="s">
        <v>133</v>
      </c>
      <c r="N41" s="11" t="s">
        <v>560</v>
      </c>
      <c r="O41" s="12">
        <v>183995</v>
      </c>
      <c r="P41" s="11" t="s">
        <v>561</v>
      </c>
    </row>
    <row r="42" spans="1:16">
      <c r="A42" s="12">
        <v>41</v>
      </c>
      <c r="B42" s="11" t="s">
        <v>5</v>
      </c>
      <c r="C42" s="11" t="s">
        <v>352</v>
      </c>
      <c r="D42" s="11" t="s">
        <v>562</v>
      </c>
      <c r="E42" s="11" t="s">
        <v>563</v>
      </c>
      <c r="F42" s="11" t="s">
        <v>564</v>
      </c>
      <c r="G42" s="11" t="s">
        <v>150</v>
      </c>
      <c r="H42" s="11" t="s">
        <v>110</v>
      </c>
      <c r="I42" s="11" t="s">
        <v>140</v>
      </c>
      <c r="J42" s="13">
        <v>1</v>
      </c>
      <c r="K42" s="12" t="s">
        <v>6</v>
      </c>
      <c r="L42" s="12" t="s">
        <v>7</v>
      </c>
      <c r="M42" s="11" t="s">
        <v>133</v>
      </c>
      <c r="N42" s="11" t="s">
        <v>565</v>
      </c>
      <c r="O42" s="12">
        <v>184006</v>
      </c>
      <c r="P42" s="11" t="s">
        <v>566</v>
      </c>
    </row>
    <row r="43" spans="1:16">
      <c r="A43" s="12">
        <v>42</v>
      </c>
      <c r="B43" s="11" t="s">
        <v>5</v>
      </c>
      <c r="C43" s="11" t="s">
        <v>408</v>
      </c>
      <c r="D43" s="11" t="s">
        <v>567</v>
      </c>
      <c r="E43" s="11" t="s">
        <v>568</v>
      </c>
      <c r="F43" s="11" t="s">
        <v>569</v>
      </c>
      <c r="G43" s="11" t="s">
        <v>150</v>
      </c>
      <c r="H43" s="11" t="s">
        <v>212</v>
      </c>
      <c r="I43" s="11" t="s">
        <v>140</v>
      </c>
      <c r="J43" s="13">
        <v>1</v>
      </c>
      <c r="K43" s="12" t="s">
        <v>6</v>
      </c>
      <c r="L43" s="12" t="s">
        <v>7</v>
      </c>
      <c r="M43" s="11" t="s">
        <v>133</v>
      </c>
      <c r="N43" s="11" t="s">
        <v>570</v>
      </c>
      <c r="O43" s="12">
        <v>182905</v>
      </c>
      <c r="P43" s="11" t="s">
        <v>571</v>
      </c>
    </row>
    <row r="44" spans="1:16">
      <c r="A44" s="12">
        <v>43</v>
      </c>
      <c r="B44" s="11" t="s">
        <v>18</v>
      </c>
      <c r="C44" s="11" t="s">
        <v>549</v>
      </c>
      <c r="D44" s="11" t="s">
        <v>572</v>
      </c>
      <c r="E44" s="11" t="s">
        <v>573</v>
      </c>
      <c r="F44" s="11" t="s">
        <v>138</v>
      </c>
      <c r="G44" s="11" t="s">
        <v>146</v>
      </c>
      <c r="H44" s="11" t="s">
        <v>158</v>
      </c>
      <c r="I44" s="11" t="s">
        <v>138</v>
      </c>
      <c r="J44" s="13">
        <v>1</v>
      </c>
      <c r="K44" s="12" t="s">
        <v>6</v>
      </c>
      <c r="L44" s="12" t="s">
        <v>7</v>
      </c>
      <c r="M44" s="11" t="s">
        <v>133</v>
      </c>
      <c r="N44" s="11" t="s">
        <v>574</v>
      </c>
      <c r="O44" s="12">
        <v>201153</v>
      </c>
      <c r="P44" s="11" t="s">
        <v>575</v>
      </c>
    </row>
    <row r="45" spans="1:16">
      <c r="A45" s="12">
        <v>44</v>
      </c>
      <c r="B45" s="11" t="s">
        <v>5</v>
      </c>
      <c r="C45" s="11" t="s">
        <v>370</v>
      </c>
      <c r="D45" s="11" t="s">
        <v>576</v>
      </c>
      <c r="E45" s="11" t="s">
        <v>577</v>
      </c>
      <c r="F45" s="11" t="s">
        <v>578</v>
      </c>
      <c r="G45" s="11" t="s">
        <v>150</v>
      </c>
      <c r="H45" s="11" t="s">
        <v>212</v>
      </c>
      <c r="I45" s="11" t="s">
        <v>140</v>
      </c>
      <c r="J45" s="13">
        <v>1</v>
      </c>
      <c r="K45" s="12" t="s">
        <v>6</v>
      </c>
      <c r="L45" s="12" t="s">
        <v>7</v>
      </c>
      <c r="M45" s="11" t="s">
        <v>133</v>
      </c>
      <c r="N45" s="11" t="s">
        <v>579</v>
      </c>
      <c r="O45" s="12">
        <v>194648</v>
      </c>
      <c r="P45" s="11" t="s">
        <v>580</v>
      </c>
    </row>
    <row r="46" spans="1:16">
      <c r="A46" s="12">
        <v>45</v>
      </c>
      <c r="B46" s="11" t="s">
        <v>5</v>
      </c>
      <c r="C46" s="11" t="s">
        <v>370</v>
      </c>
      <c r="D46" s="11" t="s">
        <v>581</v>
      </c>
      <c r="E46" s="11" t="s">
        <v>582</v>
      </c>
      <c r="F46" s="11" t="s">
        <v>583</v>
      </c>
      <c r="G46" s="11" t="s">
        <v>161</v>
      </c>
      <c r="H46" s="11" t="s">
        <v>212</v>
      </c>
      <c r="I46" s="11" t="s">
        <v>140</v>
      </c>
      <c r="J46" s="13">
        <v>1</v>
      </c>
      <c r="K46" s="12" t="s">
        <v>6</v>
      </c>
      <c r="L46" s="12" t="s">
        <v>7</v>
      </c>
      <c r="M46" s="11" t="s">
        <v>133</v>
      </c>
      <c r="N46" s="11" t="s">
        <v>584</v>
      </c>
      <c r="O46" s="12">
        <v>201992</v>
      </c>
      <c r="P46" s="11" t="s">
        <v>585</v>
      </c>
    </row>
    <row r="47" spans="1:16">
      <c r="A47" s="12">
        <v>46</v>
      </c>
      <c r="B47" s="11" t="s">
        <v>5</v>
      </c>
      <c r="C47" s="11" t="s">
        <v>370</v>
      </c>
      <c r="D47" s="11" t="s">
        <v>586</v>
      </c>
      <c r="E47" s="11" t="s">
        <v>587</v>
      </c>
      <c r="F47" s="11" t="s">
        <v>588</v>
      </c>
      <c r="G47" s="11" t="s">
        <v>161</v>
      </c>
      <c r="H47" s="11" t="s">
        <v>212</v>
      </c>
      <c r="I47" s="11" t="s">
        <v>140</v>
      </c>
      <c r="J47" s="13">
        <v>1</v>
      </c>
      <c r="K47" s="12" t="s">
        <v>6</v>
      </c>
      <c r="L47" s="12" t="s">
        <v>7</v>
      </c>
      <c r="M47" s="11" t="s">
        <v>133</v>
      </c>
      <c r="N47" s="11" t="s">
        <v>589</v>
      </c>
      <c r="O47" s="12">
        <v>201102</v>
      </c>
      <c r="P47" s="11" t="s">
        <v>590</v>
      </c>
    </row>
    <row r="48" spans="1:16">
      <c r="A48" s="12">
        <v>47</v>
      </c>
      <c r="B48" s="11" t="s">
        <v>18</v>
      </c>
      <c r="C48" s="11" t="s">
        <v>549</v>
      </c>
      <c r="D48" s="11" t="s">
        <v>591</v>
      </c>
      <c r="E48" s="11" t="s">
        <v>592</v>
      </c>
      <c r="F48" s="11" t="s">
        <v>593</v>
      </c>
      <c r="G48" s="11" t="s">
        <v>150</v>
      </c>
      <c r="H48" s="11" t="s">
        <v>103</v>
      </c>
      <c r="I48" s="11" t="s">
        <v>140</v>
      </c>
      <c r="J48" s="13">
        <v>1</v>
      </c>
      <c r="K48" s="12" t="s">
        <v>6</v>
      </c>
      <c r="L48" s="12" t="s">
        <v>7</v>
      </c>
      <c r="M48" s="11" t="s">
        <v>133</v>
      </c>
      <c r="N48" s="11" t="s">
        <v>594</v>
      </c>
      <c r="O48" s="12">
        <v>193610</v>
      </c>
      <c r="P48" s="11" t="s">
        <v>595</v>
      </c>
    </row>
    <row r="49" spans="1:16">
      <c r="A49" s="12">
        <v>48</v>
      </c>
      <c r="B49" s="11" t="s">
        <v>11</v>
      </c>
      <c r="C49" s="11" t="s">
        <v>596</v>
      </c>
      <c r="D49" s="11" t="s">
        <v>597</v>
      </c>
      <c r="E49" s="11" t="s">
        <v>598</v>
      </c>
      <c r="F49" s="11" t="s">
        <v>599</v>
      </c>
      <c r="G49" s="11" t="s">
        <v>150</v>
      </c>
      <c r="H49" s="11" t="s">
        <v>27</v>
      </c>
      <c r="I49" s="11" t="s">
        <v>140</v>
      </c>
      <c r="J49" s="13">
        <v>1</v>
      </c>
      <c r="K49" s="12" t="s">
        <v>6</v>
      </c>
      <c r="L49" s="12" t="s">
        <v>7</v>
      </c>
      <c r="M49" s="11" t="s">
        <v>133</v>
      </c>
      <c r="N49" s="11" t="s">
        <v>600</v>
      </c>
      <c r="O49" s="12">
        <v>174462</v>
      </c>
      <c r="P49" s="11" t="s">
        <v>601</v>
      </c>
    </row>
    <row r="50" spans="1:16">
      <c r="A50" s="12">
        <v>49</v>
      </c>
      <c r="B50" s="11" t="s">
        <v>11</v>
      </c>
      <c r="C50" s="11" t="s">
        <v>602</v>
      </c>
      <c r="D50" s="11" t="s">
        <v>603</v>
      </c>
      <c r="E50" s="11" t="s">
        <v>242</v>
      </c>
      <c r="F50" s="11" t="s">
        <v>604</v>
      </c>
      <c r="G50" s="11" t="s">
        <v>150</v>
      </c>
      <c r="H50" s="11" t="s">
        <v>27</v>
      </c>
      <c r="I50" s="11" t="s">
        <v>140</v>
      </c>
      <c r="J50" s="13">
        <v>1</v>
      </c>
      <c r="K50" s="12" t="s">
        <v>6</v>
      </c>
      <c r="L50" s="12" t="s">
        <v>7</v>
      </c>
      <c r="M50" s="11" t="s">
        <v>133</v>
      </c>
      <c r="N50" s="11" t="s">
        <v>605</v>
      </c>
      <c r="O50" s="12">
        <v>184383</v>
      </c>
      <c r="P50" s="11" t="s">
        <v>606</v>
      </c>
    </row>
    <row r="51" spans="1:16">
      <c r="A51" s="12">
        <v>50</v>
      </c>
      <c r="B51" s="11" t="s">
        <v>11</v>
      </c>
      <c r="C51" s="11" t="s">
        <v>596</v>
      </c>
      <c r="D51" s="11" t="s">
        <v>607</v>
      </c>
      <c r="E51" s="11" t="s">
        <v>608</v>
      </c>
      <c r="F51" s="11" t="s">
        <v>609</v>
      </c>
      <c r="G51" s="11" t="s">
        <v>150</v>
      </c>
      <c r="H51" s="11" t="s">
        <v>27</v>
      </c>
      <c r="I51" s="11" t="s">
        <v>140</v>
      </c>
      <c r="J51" s="13">
        <v>1</v>
      </c>
      <c r="K51" s="12" t="s">
        <v>6</v>
      </c>
      <c r="L51" s="12" t="s">
        <v>7</v>
      </c>
      <c r="M51" s="11" t="s">
        <v>133</v>
      </c>
      <c r="N51" s="11" t="s">
        <v>610</v>
      </c>
      <c r="O51" s="12">
        <v>184382</v>
      </c>
      <c r="P51" s="11" t="s">
        <v>611</v>
      </c>
    </row>
    <row r="52" spans="1:16">
      <c r="A52" s="12">
        <v>51</v>
      </c>
      <c r="B52" s="11" t="s">
        <v>11</v>
      </c>
      <c r="C52" s="11" t="s">
        <v>612</v>
      </c>
      <c r="D52" s="11" t="s">
        <v>613</v>
      </c>
      <c r="E52" s="11" t="s">
        <v>614</v>
      </c>
      <c r="F52" s="11" t="s">
        <v>615</v>
      </c>
      <c r="G52" s="11" t="s">
        <v>150</v>
      </c>
      <c r="H52" s="11" t="s">
        <v>27</v>
      </c>
      <c r="I52" s="11" t="s">
        <v>140</v>
      </c>
      <c r="J52" s="13">
        <v>1</v>
      </c>
      <c r="K52" s="12" t="s">
        <v>6</v>
      </c>
      <c r="L52" s="12" t="s">
        <v>7</v>
      </c>
      <c r="M52" s="11" t="s">
        <v>133</v>
      </c>
      <c r="N52" s="11" t="s">
        <v>616</v>
      </c>
      <c r="O52" s="12">
        <v>188720</v>
      </c>
      <c r="P52" s="11" t="s">
        <v>617</v>
      </c>
    </row>
    <row r="53" spans="1:16">
      <c r="A53" s="12">
        <v>52</v>
      </c>
      <c r="B53" s="11" t="s">
        <v>11</v>
      </c>
      <c r="C53" s="11" t="s">
        <v>618</v>
      </c>
      <c r="D53" s="11" t="s">
        <v>619</v>
      </c>
      <c r="E53" s="11" t="s">
        <v>620</v>
      </c>
      <c r="F53" s="11" t="s">
        <v>621</v>
      </c>
      <c r="G53" s="11" t="s">
        <v>150</v>
      </c>
      <c r="H53" s="11" t="s">
        <v>27</v>
      </c>
      <c r="I53" s="11" t="s">
        <v>140</v>
      </c>
      <c r="J53" s="13">
        <v>1</v>
      </c>
      <c r="K53" s="12" t="s">
        <v>6</v>
      </c>
      <c r="L53" s="12" t="s">
        <v>7</v>
      </c>
      <c r="M53" s="11" t="s">
        <v>133</v>
      </c>
      <c r="N53" s="11" t="s">
        <v>622</v>
      </c>
      <c r="O53" s="12">
        <v>191234</v>
      </c>
      <c r="P53" s="11" t="s">
        <v>623</v>
      </c>
    </row>
    <row r="54" spans="1:16">
      <c r="A54" s="12">
        <v>53</v>
      </c>
      <c r="B54" s="11" t="s">
        <v>11</v>
      </c>
      <c r="C54" s="11" t="s">
        <v>602</v>
      </c>
      <c r="D54" s="11" t="s">
        <v>624</v>
      </c>
      <c r="E54" s="11" t="s">
        <v>625</v>
      </c>
      <c r="F54" s="11" t="s">
        <v>626</v>
      </c>
      <c r="G54" s="11" t="s">
        <v>150</v>
      </c>
      <c r="H54" s="11" t="s">
        <v>27</v>
      </c>
      <c r="I54" s="11" t="s">
        <v>140</v>
      </c>
      <c r="J54" s="13">
        <v>1</v>
      </c>
      <c r="K54" s="12" t="s">
        <v>6</v>
      </c>
      <c r="L54" s="12" t="s">
        <v>7</v>
      </c>
      <c r="M54" s="11" t="s">
        <v>133</v>
      </c>
      <c r="N54" s="11" t="s">
        <v>627</v>
      </c>
      <c r="O54" s="12">
        <v>191218</v>
      </c>
      <c r="P54" s="11" t="s">
        <v>628</v>
      </c>
    </row>
    <row r="55" spans="1:16">
      <c r="A55" s="12">
        <v>54</v>
      </c>
      <c r="B55" s="11" t="s">
        <v>11</v>
      </c>
      <c r="C55" s="11" t="s">
        <v>602</v>
      </c>
      <c r="D55" s="11" t="s">
        <v>629</v>
      </c>
      <c r="E55" s="11" t="s">
        <v>630</v>
      </c>
      <c r="F55" s="11" t="s">
        <v>631</v>
      </c>
      <c r="G55" s="11" t="s">
        <v>150</v>
      </c>
      <c r="H55" s="11" t="s">
        <v>27</v>
      </c>
      <c r="I55" s="11" t="s">
        <v>140</v>
      </c>
      <c r="J55" s="13">
        <v>1</v>
      </c>
      <c r="K55" s="12" t="s">
        <v>6</v>
      </c>
      <c r="L55" s="12" t="s">
        <v>7</v>
      </c>
      <c r="M55" s="11" t="s">
        <v>133</v>
      </c>
      <c r="N55" s="11" t="s">
        <v>632</v>
      </c>
      <c r="O55" s="12">
        <v>192149</v>
      </c>
      <c r="P55" s="11" t="s">
        <v>633</v>
      </c>
    </row>
    <row r="56" spans="1:16">
      <c r="A56" s="12">
        <v>55</v>
      </c>
      <c r="B56" s="11" t="s">
        <v>11</v>
      </c>
      <c r="C56" s="11" t="s">
        <v>634</v>
      </c>
      <c r="D56" s="11" t="s">
        <v>635</v>
      </c>
      <c r="E56" s="11" t="s">
        <v>636</v>
      </c>
      <c r="F56" s="11" t="s">
        <v>637</v>
      </c>
      <c r="G56" s="11" t="s">
        <v>150</v>
      </c>
      <c r="H56" s="11" t="s">
        <v>27</v>
      </c>
      <c r="I56" s="11" t="s">
        <v>140</v>
      </c>
      <c r="J56" s="13">
        <v>1</v>
      </c>
      <c r="K56" s="12" t="s">
        <v>6</v>
      </c>
      <c r="L56" s="12" t="s">
        <v>7</v>
      </c>
      <c r="M56" s="11" t="s">
        <v>133</v>
      </c>
      <c r="N56" s="11" t="s">
        <v>638</v>
      </c>
      <c r="O56" s="12">
        <v>198885</v>
      </c>
      <c r="P56" s="11" t="s">
        <v>639</v>
      </c>
    </row>
    <row r="57" spans="1:16">
      <c r="A57" s="12">
        <v>56</v>
      </c>
      <c r="B57" s="11" t="s">
        <v>11</v>
      </c>
      <c r="C57" s="11" t="s">
        <v>602</v>
      </c>
      <c r="D57" s="11" t="s">
        <v>640</v>
      </c>
      <c r="E57" s="11" t="s">
        <v>641</v>
      </c>
      <c r="F57" s="11" t="s">
        <v>642</v>
      </c>
      <c r="G57" s="11" t="s">
        <v>150</v>
      </c>
      <c r="H57" s="11" t="s">
        <v>27</v>
      </c>
      <c r="I57" s="11" t="s">
        <v>140</v>
      </c>
      <c r="J57" s="13">
        <v>1</v>
      </c>
      <c r="K57" s="12" t="s">
        <v>6</v>
      </c>
      <c r="L57" s="12" t="s">
        <v>7</v>
      </c>
      <c r="M57" s="11" t="s">
        <v>133</v>
      </c>
      <c r="N57" s="11" t="s">
        <v>643</v>
      </c>
      <c r="O57" s="12">
        <v>197547</v>
      </c>
      <c r="P57" s="11" t="s">
        <v>644</v>
      </c>
    </row>
    <row r="58" spans="1:16">
      <c r="A58" s="12">
        <v>57</v>
      </c>
      <c r="B58" s="11" t="s">
        <v>11</v>
      </c>
      <c r="C58" s="11" t="s">
        <v>602</v>
      </c>
      <c r="D58" s="11" t="s">
        <v>645</v>
      </c>
      <c r="E58" s="11" t="s">
        <v>646</v>
      </c>
      <c r="F58" s="11" t="s">
        <v>647</v>
      </c>
      <c r="G58" s="11" t="s">
        <v>150</v>
      </c>
      <c r="H58" s="11" t="s">
        <v>27</v>
      </c>
      <c r="I58" s="11" t="s">
        <v>140</v>
      </c>
      <c r="J58" s="13">
        <v>1</v>
      </c>
      <c r="K58" s="12" t="s">
        <v>6</v>
      </c>
      <c r="L58" s="12" t="s">
        <v>7</v>
      </c>
      <c r="M58" s="11" t="s">
        <v>133</v>
      </c>
      <c r="N58" s="11" t="s">
        <v>648</v>
      </c>
      <c r="O58" s="12">
        <v>196540</v>
      </c>
      <c r="P58" s="11" t="s">
        <v>649</v>
      </c>
    </row>
    <row r="59" spans="1:16">
      <c r="A59" s="12">
        <v>58</v>
      </c>
      <c r="B59" s="11" t="s">
        <v>11</v>
      </c>
      <c r="C59" s="11" t="s">
        <v>650</v>
      </c>
      <c r="D59" s="11" t="s">
        <v>651</v>
      </c>
      <c r="E59" s="11" t="s">
        <v>652</v>
      </c>
      <c r="F59" s="11" t="s">
        <v>653</v>
      </c>
      <c r="G59" s="11" t="s">
        <v>150</v>
      </c>
      <c r="H59" s="11" t="s">
        <v>27</v>
      </c>
      <c r="I59" s="11" t="s">
        <v>140</v>
      </c>
      <c r="J59" s="13">
        <v>1</v>
      </c>
      <c r="K59" s="12" t="s">
        <v>6</v>
      </c>
      <c r="L59" s="12" t="s">
        <v>7</v>
      </c>
      <c r="M59" s="11" t="s">
        <v>133</v>
      </c>
      <c r="N59" s="11" t="s">
        <v>654</v>
      </c>
      <c r="O59" s="12">
        <v>195655</v>
      </c>
      <c r="P59" s="11" t="s">
        <v>655</v>
      </c>
    </row>
    <row r="60" spans="1:16">
      <c r="A60" s="12">
        <v>59</v>
      </c>
      <c r="B60" s="11" t="s">
        <v>11</v>
      </c>
      <c r="C60" s="11" t="s">
        <v>596</v>
      </c>
      <c r="D60" s="11" t="s">
        <v>656</v>
      </c>
      <c r="E60" s="11" t="s">
        <v>657</v>
      </c>
      <c r="F60" s="11" t="s">
        <v>138</v>
      </c>
      <c r="G60" s="11" t="s">
        <v>150</v>
      </c>
      <c r="H60" s="11" t="s">
        <v>158</v>
      </c>
      <c r="I60" s="11" t="s">
        <v>138</v>
      </c>
      <c r="J60" s="13">
        <v>1</v>
      </c>
      <c r="K60" s="12" t="s">
        <v>6</v>
      </c>
      <c r="L60" s="12" t="s">
        <v>7</v>
      </c>
      <c r="M60" s="11" t="s">
        <v>133</v>
      </c>
      <c r="N60" s="11" t="s">
        <v>658</v>
      </c>
      <c r="O60" s="12">
        <v>199279</v>
      </c>
      <c r="P60" s="11" t="s">
        <v>659</v>
      </c>
    </row>
    <row r="61" spans="1:16">
      <c r="A61" s="12">
        <v>60</v>
      </c>
      <c r="B61" s="11" t="s">
        <v>11</v>
      </c>
      <c r="C61" s="11" t="s">
        <v>602</v>
      </c>
      <c r="D61" s="11" t="s">
        <v>660</v>
      </c>
      <c r="E61" s="11" t="s">
        <v>661</v>
      </c>
      <c r="F61" s="11" t="s">
        <v>138</v>
      </c>
      <c r="G61" s="11" t="s">
        <v>150</v>
      </c>
      <c r="H61" s="11" t="s">
        <v>158</v>
      </c>
      <c r="I61" s="11" t="s">
        <v>138</v>
      </c>
      <c r="J61" s="13">
        <v>1</v>
      </c>
      <c r="K61" s="12" t="s">
        <v>6</v>
      </c>
      <c r="L61" s="12" t="s">
        <v>7</v>
      </c>
      <c r="M61" s="11" t="s">
        <v>133</v>
      </c>
      <c r="N61" s="11" t="s">
        <v>662</v>
      </c>
      <c r="O61" s="12">
        <v>199310</v>
      </c>
      <c r="P61" s="11" t="s">
        <v>663</v>
      </c>
    </row>
    <row r="62" spans="1:16">
      <c r="A62" s="12">
        <v>61</v>
      </c>
      <c r="B62" s="11" t="s">
        <v>11</v>
      </c>
      <c r="C62" s="11" t="s">
        <v>602</v>
      </c>
      <c r="D62" s="11" t="s">
        <v>664</v>
      </c>
      <c r="E62" s="11" t="s">
        <v>206</v>
      </c>
      <c r="F62" s="11" t="s">
        <v>665</v>
      </c>
      <c r="G62" s="11" t="s">
        <v>150</v>
      </c>
      <c r="H62" s="11" t="s">
        <v>87</v>
      </c>
      <c r="I62" s="11" t="s">
        <v>162</v>
      </c>
      <c r="J62" s="13">
        <v>1</v>
      </c>
      <c r="K62" s="12" t="s">
        <v>6</v>
      </c>
      <c r="L62" s="12" t="s">
        <v>7</v>
      </c>
      <c r="M62" s="11" t="s">
        <v>133</v>
      </c>
      <c r="N62" s="11" t="s">
        <v>666</v>
      </c>
      <c r="O62" s="12">
        <v>193570</v>
      </c>
      <c r="P62" s="11" t="s">
        <v>667</v>
      </c>
    </row>
    <row r="63" spans="1:16">
      <c r="A63" s="12">
        <v>62</v>
      </c>
      <c r="B63" s="11" t="s">
        <v>11</v>
      </c>
      <c r="C63" s="11" t="s">
        <v>596</v>
      </c>
      <c r="D63" s="11" t="s">
        <v>668</v>
      </c>
      <c r="E63" s="11" t="s">
        <v>669</v>
      </c>
      <c r="F63" s="11" t="s">
        <v>670</v>
      </c>
      <c r="G63" s="11" t="s">
        <v>150</v>
      </c>
      <c r="H63" s="11" t="s">
        <v>24</v>
      </c>
      <c r="I63" s="11" t="s">
        <v>140</v>
      </c>
      <c r="J63" s="13">
        <v>1</v>
      </c>
      <c r="K63" s="12" t="s">
        <v>6</v>
      </c>
      <c r="L63" s="12" t="s">
        <v>7</v>
      </c>
      <c r="M63" s="11" t="s">
        <v>133</v>
      </c>
      <c r="N63" s="11" t="s">
        <v>671</v>
      </c>
      <c r="O63" s="12">
        <v>173166</v>
      </c>
      <c r="P63" s="11" t="s">
        <v>672</v>
      </c>
    </row>
    <row r="64" spans="1:16">
      <c r="A64" s="12">
        <v>63</v>
      </c>
      <c r="B64" s="11" t="s">
        <v>11</v>
      </c>
      <c r="C64" s="11" t="s">
        <v>596</v>
      </c>
      <c r="D64" s="11" t="s">
        <v>673</v>
      </c>
      <c r="E64" s="11" t="s">
        <v>674</v>
      </c>
      <c r="F64" s="11" t="s">
        <v>675</v>
      </c>
      <c r="G64" s="11" t="s">
        <v>150</v>
      </c>
      <c r="H64" s="11" t="s">
        <v>24</v>
      </c>
      <c r="I64" s="11" t="s">
        <v>219</v>
      </c>
      <c r="J64" s="13">
        <v>1</v>
      </c>
      <c r="K64" s="12" t="s">
        <v>6</v>
      </c>
      <c r="L64" s="12" t="s">
        <v>7</v>
      </c>
      <c r="M64" s="11" t="s">
        <v>133</v>
      </c>
      <c r="N64" s="11" t="s">
        <v>676</v>
      </c>
      <c r="O64" s="12">
        <v>197508</v>
      </c>
      <c r="P64" s="11" t="s">
        <v>677</v>
      </c>
    </row>
    <row r="65" spans="1:16">
      <c r="A65" s="12">
        <v>64</v>
      </c>
      <c r="B65" s="11" t="s">
        <v>11</v>
      </c>
      <c r="C65" s="11" t="s">
        <v>596</v>
      </c>
      <c r="D65" s="11" t="s">
        <v>678</v>
      </c>
      <c r="E65" s="11" t="s">
        <v>679</v>
      </c>
      <c r="F65" s="11" t="s">
        <v>680</v>
      </c>
      <c r="G65" s="11" t="s">
        <v>150</v>
      </c>
      <c r="H65" s="11" t="s">
        <v>24</v>
      </c>
      <c r="I65" s="11" t="s">
        <v>140</v>
      </c>
      <c r="J65" s="13">
        <v>1</v>
      </c>
      <c r="K65" s="12" t="s">
        <v>6</v>
      </c>
      <c r="L65" s="12" t="s">
        <v>7</v>
      </c>
      <c r="M65" s="11" t="s">
        <v>133</v>
      </c>
      <c r="N65" s="11" t="s">
        <v>681</v>
      </c>
      <c r="O65" s="12">
        <v>197525</v>
      </c>
      <c r="P65" s="11" t="s">
        <v>682</v>
      </c>
    </row>
    <row r="66" spans="1:16">
      <c r="A66" s="12">
        <v>65</v>
      </c>
      <c r="B66" s="11" t="s">
        <v>11</v>
      </c>
      <c r="C66" s="11" t="s">
        <v>602</v>
      </c>
      <c r="D66" s="11" t="s">
        <v>683</v>
      </c>
      <c r="E66" s="11" t="s">
        <v>684</v>
      </c>
      <c r="F66" s="11" t="s">
        <v>685</v>
      </c>
      <c r="G66" s="11" t="s">
        <v>150</v>
      </c>
      <c r="H66" s="11" t="s">
        <v>24</v>
      </c>
      <c r="I66" s="11" t="s">
        <v>140</v>
      </c>
      <c r="J66" s="13">
        <v>1</v>
      </c>
      <c r="K66" s="12" t="s">
        <v>6</v>
      </c>
      <c r="L66" s="12" t="s">
        <v>7</v>
      </c>
      <c r="M66" s="11" t="s">
        <v>133</v>
      </c>
      <c r="N66" s="11" t="s">
        <v>686</v>
      </c>
      <c r="O66" s="12">
        <v>197528</v>
      </c>
      <c r="P66" s="11" t="s">
        <v>687</v>
      </c>
    </row>
    <row r="67" spans="1:16">
      <c r="A67" s="12">
        <v>66</v>
      </c>
      <c r="B67" s="11" t="s">
        <v>11</v>
      </c>
      <c r="C67" s="11" t="s">
        <v>612</v>
      </c>
      <c r="D67" s="11" t="s">
        <v>688</v>
      </c>
      <c r="E67" s="11" t="s">
        <v>689</v>
      </c>
      <c r="F67" s="11" t="s">
        <v>690</v>
      </c>
      <c r="G67" s="11" t="s">
        <v>150</v>
      </c>
      <c r="H67" s="11" t="s">
        <v>28</v>
      </c>
      <c r="I67" s="11" t="s">
        <v>140</v>
      </c>
      <c r="J67" s="13">
        <v>1</v>
      </c>
      <c r="K67" s="12" t="s">
        <v>6</v>
      </c>
      <c r="L67" s="12" t="s">
        <v>7</v>
      </c>
      <c r="M67" s="11" t="s">
        <v>133</v>
      </c>
      <c r="N67" s="11" t="s">
        <v>691</v>
      </c>
      <c r="O67" s="12">
        <v>174884</v>
      </c>
      <c r="P67" s="11" t="s">
        <v>692</v>
      </c>
    </row>
    <row r="68" spans="1:16">
      <c r="A68" s="12">
        <v>67</v>
      </c>
      <c r="B68" s="11" t="s">
        <v>11</v>
      </c>
      <c r="C68" s="11" t="s">
        <v>693</v>
      </c>
      <c r="D68" s="11" t="s">
        <v>694</v>
      </c>
      <c r="E68" s="11" t="s">
        <v>695</v>
      </c>
      <c r="F68" s="11" t="s">
        <v>696</v>
      </c>
      <c r="G68" s="11" t="s">
        <v>150</v>
      </c>
      <c r="H68" s="11" t="s">
        <v>28</v>
      </c>
      <c r="I68" s="11" t="s">
        <v>140</v>
      </c>
      <c r="J68" s="13">
        <v>1</v>
      </c>
      <c r="K68" s="12" t="s">
        <v>6</v>
      </c>
      <c r="L68" s="12" t="s">
        <v>7</v>
      </c>
      <c r="M68" s="11" t="s">
        <v>133</v>
      </c>
      <c r="N68" s="11" t="s">
        <v>697</v>
      </c>
      <c r="O68" s="12">
        <v>190205</v>
      </c>
      <c r="P68" s="11" t="s">
        <v>698</v>
      </c>
    </row>
    <row r="69" spans="1:16">
      <c r="A69" s="12">
        <v>68</v>
      </c>
      <c r="B69" s="11" t="s">
        <v>11</v>
      </c>
      <c r="C69" s="11" t="s">
        <v>699</v>
      </c>
      <c r="D69" s="11" t="s">
        <v>700</v>
      </c>
      <c r="E69" s="11" t="s">
        <v>701</v>
      </c>
      <c r="F69" s="11" t="s">
        <v>702</v>
      </c>
      <c r="G69" s="11" t="s">
        <v>150</v>
      </c>
      <c r="H69" s="11" t="s">
        <v>28</v>
      </c>
      <c r="I69" s="11" t="s">
        <v>140</v>
      </c>
      <c r="J69" s="13">
        <v>1</v>
      </c>
      <c r="K69" s="12" t="s">
        <v>6</v>
      </c>
      <c r="L69" s="12" t="s">
        <v>7</v>
      </c>
      <c r="M69" s="11" t="s">
        <v>133</v>
      </c>
      <c r="N69" s="11" t="s">
        <v>703</v>
      </c>
      <c r="O69" s="12">
        <v>191812</v>
      </c>
      <c r="P69" s="11" t="s">
        <v>704</v>
      </c>
    </row>
    <row r="70" spans="1:16">
      <c r="A70" s="12">
        <v>69</v>
      </c>
      <c r="B70" s="11" t="s">
        <v>11</v>
      </c>
      <c r="C70" s="11" t="s">
        <v>596</v>
      </c>
      <c r="D70" s="11" t="s">
        <v>705</v>
      </c>
      <c r="E70" s="11" t="s">
        <v>706</v>
      </c>
      <c r="F70" s="11" t="s">
        <v>707</v>
      </c>
      <c r="G70" s="11" t="s">
        <v>150</v>
      </c>
      <c r="H70" s="11" t="s">
        <v>212</v>
      </c>
      <c r="I70" s="11" t="s">
        <v>140</v>
      </c>
      <c r="J70" s="13">
        <v>1</v>
      </c>
      <c r="K70" s="12" t="s">
        <v>6</v>
      </c>
      <c r="L70" s="12" t="s">
        <v>7</v>
      </c>
      <c r="M70" s="11" t="s">
        <v>133</v>
      </c>
      <c r="N70" s="11" t="s">
        <v>708</v>
      </c>
      <c r="O70" s="12">
        <v>184397</v>
      </c>
      <c r="P70" s="11" t="s">
        <v>709</v>
      </c>
    </row>
    <row r="71" spans="1:16">
      <c r="A71" s="12">
        <v>70</v>
      </c>
      <c r="B71" s="11" t="s">
        <v>11</v>
      </c>
      <c r="C71" s="11" t="s">
        <v>612</v>
      </c>
      <c r="D71" s="11" t="s">
        <v>710</v>
      </c>
      <c r="E71" s="11" t="s">
        <v>711</v>
      </c>
      <c r="F71" s="11" t="s">
        <v>712</v>
      </c>
      <c r="G71" s="11" t="s">
        <v>150</v>
      </c>
      <c r="H71" s="11" t="s">
        <v>713</v>
      </c>
      <c r="I71" s="11" t="s">
        <v>140</v>
      </c>
      <c r="J71" s="13">
        <v>1</v>
      </c>
      <c r="K71" s="12" t="s">
        <v>6</v>
      </c>
      <c r="L71" s="12" t="s">
        <v>7</v>
      </c>
      <c r="M71" s="11" t="s">
        <v>133</v>
      </c>
      <c r="N71" s="11" t="s">
        <v>714</v>
      </c>
      <c r="O71" s="12">
        <v>198254</v>
      </c>
      <c r="P71" s="11" t="s">
        <v>715</v>
      </c>
    </row>
    <row r="72" spans="1:16">
      <c r="A72" s="12">
        <v>71</v>
      </c>
      <c r="B72" s="11" t="s">
        <v>11</v>
      </c>
      <c r="C72" s="11" t="s">
        <v>716</v>
      </c>
      <c r="D72" s="11" t="s">
        <v>717</v>
      </c>
      <c r="E72" s="11" t="s">
        <v>718</v>
      </c>
      <c r="F72" s="11" t="s">
        <v>719</v>
      </c>
      <c r="G72" s="11" t="s">
        <v>150</v>
      </c>
      <c r="H72" s="11" t="s">
        <v>100</v>
      </c>
      <c r="I72" s="11" t="s">
        <v>140</v>
      </c>
      <c r="J72" s="13">
        <v>1</v>
      </c>
      <c r="K72" s="12" t="s">
        <v>6</v>
      </c>
      <c r="L72" s="12" t="s">
        <v>7</v>
      </c>
      <c r="M72" s="11" t="s">
        <v>133</v>
      </c>
      <c r="N72" s="11" t="s">
        <v>720</v>
      </c>
      <c r="O72" s="12">
        <v>188305</v>
      </c>
      <c r="P72" s="11" t="s">
        <v>721</v>
      </c>
    </row>
    <row r="73" spans="1:16">
      <c r="A73" s="12">
        <v>72</v>
      </c>
      <c r="B73" s="11" t="s">
        <v>11</v>
      </c>
      <c r="C73" s="11" t="s">
        <v>716</v>
      </c>
      <c r="D73" s="11" t="s">
        <v>722</v>
      </c>
      <c r="E73" s="11" t="s">
        <v>723</v>
      </c>
      <c r="F73" s="11" t="s">
        <v>724</v>
      </c>
      <c r="G73" s="11" t="s">
        <v>150</v>
      </c>
      <c r="H73" s="11" t="s">
        <v>100</v>
      </c>
      <c r="I73" s="11" t="s">
        <v>140</v>
      </c>
      <c r="J73" s="13">
        <v>1</v>
      </c>
      <c r="K73" s="12" t="s">
        <v>6</v>
      </c>
      <c r="L73" s="12" t="s">
        <v>7</v>
      </c>
      <c r="M73" s="11" t="s">
        <v>133</v>
      </c>
      <c r="N73" s="11" t="s">
        <v>725</v>
      </c>
      <c r="O73" s="12">
        <v>188308</v>
      </c>
      <c r="P73" s="11" t="s">
        <v>726</v>
      </c>
    </row>
    <row r="74" spans="1:16">
      <c r="A74" s="12">
        <v>73</v>
      </c>
      <c r="B74" s="11" t="s">
        <v>11</v>
      </c>
      <c r="C74" s="11" t="s">
        <v>596</v>
      </c>
      <c r="D74" s="11" t="s">
        <v>727</v>
      </c>
      <c r="E74" s="11" t="s">
        <v>728</v>
      </c>
      <c r="F74" s="11" t="s">
        <v>729</v>
      </c>
      <c r="G74" s="11" t="s">
        <v>150</v>
      </c>
      <c r="H74" s="11" t="s">
        <v>212</v>
      </c>
      <c r="I74" s="11" t="s">
        <v>140</v>
      </c>
      <c r="J74" s="13">
        <v>1</v>
      </c>
      <c r="K74" s="12" t="s">
        <v>6</v>
      </c>
      <c r="L74" s="12" t="s">
        <v>7</v>
      </c>
      <c r="M74" s="11" t="s">
        <v>133</v>
      </c>
      <c r="N74" s="11" t="s">
        <v>730</v>
      </c>
      <c r="O74" s="12">
        <v>187694</v>
      </c>
      <c r="P74" s="11" t="s">
        <v>731</v>
      </c>
    </row>
    <row r="75" spans="1:16">
      <c r="A75" s="12">
        <v>74</v>
      </c>
      <c r="B75" s="11" t="s">
        <v>11</v>
      </c>
      <c r="C75" s="11" t="s">
        <v>699</v>
      </c>
      <c r="D75" s="11" t="s">
        <v>732</v>
      </c>
      <c r="E75" s="11" t="s">
        <v>733</v>
      </c>
      <c r="F75" s="11" t="s">
        <v>734</v>
      </c>
      <c r="G75" s="11" t="s">
        <v>150</v>
      </c>
      <c r="H75" s="11" t="s">
        <v>212</v>
      </c>
      <c r="I75" s="11" t="s">
        <v>140</v>
      </c>
      <c r="J75" s="13">
        <v>1</v>
      </c>
      <c r="K75" s="12" t="s">
        <v>6</v>
      </c>
      <c r="L75" s="12" t="s">
        <v>7</v>
      </c>
      <c r="M75" s="11" t="s">
        <v>133</v>
      </c>
      <c r="N75" s="11" t="s">
        <v>735</v>
      </c>
      <c r="O75" s="12">
        <v>194513</v>
      </c>
      <c r="P75" s="11" t="s">
        <v>736</v>
      </c>
    </row>
    <row r="76" spans="1:16">
      <c r="A76" s="12">
        <v>75</v>
      </c>
      <c r="B76" s="11" t="s">
        <v>18</v>
      </c>
      <c r="C76" s="11" t="s">
        <v>549</v>
      </c>
      <c r="D76" s="11" t="s">
        <v>737</v>
      </c>
      <c r="E76" s="11" t="s">
        <v>738</v>
      </c>
      <c r="F76" s="11" t="s">
        <v>739</v>
      </c>
      <c r="G76" s="11" t="s">
        <v>150</v>
      </c>
      <c r="H76" s="11" t="s">
        <v>81</v>
      </c>
      <c r="I76" s="11" t="s">
        <v>140</v>
      </c>
      <c r="J76" s="13">
        <v>1</v>
      </c>
      <c r="K76" s="12" t="s">
        <v>6</v>
      </c>
      <c r="L76" s="12" t="s">
        <v>7</v>
      </c>
      <c r="M76" s="11" t="s">
        <v>133</v>
      </c>
      <c r="N76" s="11" t="s">
        <v>740</v>
      </c>
      <c r="O76" s="12">
        <v>194413</v>
      </c>
      <c r="P76" s="11" t="s">
        <v>741</v>
      </c>
    </row>
    <row r="77" spans="1:16">
      <c r="A77" s="12">
        <v>76</v>
      </c>
      <c r="B77" s="11" t="s">
        <v>14</v>
      </c>
      <c r="C77" s="11" t="s">
        <v>742</v>
      </c>
      <c r="D77" s="11" t="s">
        <v>743</v>
      </c>
      <c r="E77" s="11" t="s">
        <v>744</v>
      </c>
      <c r="F77" s="11" t="s">
        <v>745</v>
      </c>
      <c r="G77" s="11" t="s">
        <v>150</v>
      </c>
      <c r="H77" s="11" t="s">
        <v>27</v>
      </c>
      <c r="I77" s="11" t="s">
        <v>140</v>
      </c>
      <c r="J77" s="13">
        <v>1</v>
      </c>
      <c r="K77" s="12" t="s">
        <v>6</v>
      </c>
      <c r="L77" s="12" t="s">
        <v>7</v>
      </c>
      <c r="M77" s="11" t="s">
        <v>133</v>
      </c>
      <c r="N77" s="11" t="s">
        <v>746</v>
      </c>
      <c r="O77" s="12">
        <v>179367</v>
      </c>
      <c r="P77" s="11" t="s">
        <v>747</v>
      </c>
    </row>
    <row r="78" spans="1:16">
      <c r="A78" s="12">
        <v>77</v>
      </c>
      <c r="B78" s="11" t="s">
        <v>14</v>
      </c>
      <c r="C78" s="11" t="s">
        <v>748</v>
      </c>
      <c r="D78" s="11" t="s">
        <v>749</v>
      </c>
      <c r="E78" s="11" t="s">
        <v>750</v>
      </c>
      <c r="F78" s="11" t="s">
        <v>751</v>
      </c>
      <c r="G78" s="11" t="s">
        <v>150</v>
      </c>
      <c r="H78" s="11" t="s">
        <v>27</v>
      </c>
      <c r="I78" s="11" t="s">
        <v>140</v>
      </c>
      <c r="J78" s="13">
        <v>1</v>
      </c>
      <c r="K78" s="12" t="s">
        <v>6</v>
      </c>
      <c r="L78" s="12" t="s">
        <v>7</v>
      </c>
      <c r="M78" s="11" t="s">
        <v>133</v>
      </c>
      <c r="N78" s="11" t="s">
        <v>752</v>
      </c>
      <c r="O78" s="12">
        <v>190208</v>
      </c>
      <c r="P78" s="11" t="s">
        <v>753</v>
      </c>
    </row>
    <row r="79" spans="1:16">
      <c r="A79" s="12">
        <v>78</v>
      </c>
      <c r="B79" s="11" t="s">
        <v>14</v>
      </c>
      <c r="C79" s="11" t="s">
        <v>748</v>
      </c>
      <c r="D79" s="11" t="s">
        <v>754</v>
      </c>
      <c r="E79" s="11" t="s">
        <v>755</v>
      </c>
      <c r="F79" s="11" t="s">
        <v>756</v>
      </c>
      <c r="G79" s="11" t="s">
        <v>150</v>
      </c>
      <c r="H79" s="11" t="s">
        <v>27</v>
      </c>
      <c r="I79" s="11" t="s">
        <v>152</v>
      </c>
      <c r="J79" s="13">
        <v>1</v>
      </c>
      <c r="K79" s="12" t="s">
        <v>6</v>
      </c>
      <c r="L79" s="12" t="s">
        <v>7</v>
      </c>
      <c r="M79" s="11" t="s">
        <v>133</v>
      </c>
      <c r="N79" s="11" t="s">
        <v>757</v>
      </c>
      <c r="O79" s="12">
        <v>187689</v>
      </c>
      <c r="P79" s="11" t="s">
        <v>758</v>
      </c>
    </row>
    <row r="80" spans="1:16">
      <c r="A80" s="12">
        <v>79</v>
      </c>
      <c r="B80" s="11" t="s">
        <v>14</v>
      </c>
      <c r="C80" s="11" t="s">
        <v>748</v>
      </c>
      <c r="D80" s="11" t="s">
        <v>759</v>
      </c>
      <c r="E80" s="11" t="s">
        <v>33</v>
      </c>
      <c r="F80" s="11" t="s">
        <v>760</v>
      </c>
      <c r="G80" s="11" t="s">
        <v>150</v>
      </c>
      <c r="H80" s="11" t="s">
        <v>27</v>
      </c>
      <c r="I80" s="11" t="s">
        <v>140</v>
      </c>
      <c r="J80" s="13">
        <v>1</v>
      </c>
      <c r="K80" s="12" t="s">
        <v>6</v>
      </c>
      <c r="L80" s="12" t="s">
        <v>7</v>
      </c>
      <c r="M80" s="11" t="s">
        <v>133</v>
      </c>
      <c r="N80" s="11" t="s">
        <v>761</v>
      </c>
      <c r="O80" s="12">
        <v>200013</v>
      </c>
      <c r="P80" s="11" t="s">
        <v>762</v>
      </c>
    </row>
    <row r="81" spans="1:16">
      <c r="A81" s="12">
        <v>80</v>
      </c>
      <c r="B81" s="11" t="s">
        <v>15</v>
      </c>
      <c r="C81" s="11" t="s">
        <v>763</v>
      </c>
      <c r="D81" s="11" t="s">
        <v>764</v>
      </c>
      <c r="E81" s="11" t="s">
        <v>765</v>
      </c>
      <c r="F81" s="11" t="s">
        <v>138</v>
      </c>
      <c r="G81" s="11" t="s">
        <v>150</v>
      </c>
      <c r="H81" s="11" t="s">
        <v>553</v>
      </c>
      <c r="I81" s="11" t="s">
        <v>140</v>
      </c>
      <c r="J81" s="13">
        <v>1</v>
      </c>
      <c r="K81" s="12" t="s">
        <v>6</v>
      </c>
      <c r="L81" s="12" t="s">
        <v>6</v>
      </c>
      <c r="M81" s="11" t="s">
        <v>133</v>
      </c>
      <c r="N81" s="11" t="s">
        <v>766</v>
      </c>
      <c r="O81" s="12">
        <v>191175</v>
      </c>
      <c r="P81" s="11" t="s">
        <v>767</v>
      </c>
    </row>
    <row r="82" spans="1:16">
      <c r="A82" s="12">
        <v>81</v>
      </c>
      <c r="B82" s="11" t="s">
        <v>14</v>
      </c>
      <c r="C82" s="11" t="s">
        <v>768</v>
      </c>
      <c r="D82" s="11" t="s">
        <v>769</v>
      </c>
      <c r="E82" s="11" t="s">
        <v>770</v>
      </c>
      <c r="F82" s="11" t="s">
        <v>138</v>
      </c>
      <c r="G82" s="11" t="s">
        <v>150</v>
      </c>
      <c r="H82" s="11" t="s">
        <v>158</v>
      </c>
      <c r="I82" s="11" t="s">
        <v>138</v>
      </c>
      <c r="J82" s="13">
        <v>1</v>
      </c>
      <c r="K82" s="12" t="s">
        <v>6</v>
      </c>
      <c r="L82" s="12" t="s">
        <v>7</v>
      </c>
      <c r="M82" s="11" t="s">
        <v>133</v>
      </c>
      <c r="N82" s="11" t="s">
        <v>771</v>
      </c>
      <c r="O82" s="12">
        <v>199292</v>
      </c>
      <c r="P82" s="11" t="s">
        <v>772</v>
      </c>
    </row>
    <row r="83" spans="1:16">
      <c r="A83" s="12">
        <v>82</v>
      </c>
      <c r="B83" s="11" t="s">
        <v>14</v>
      </c>
      <c r="C83" s="11" t="s">
        <v>773</v>
      </c>
      <c r="D83" s="11" t="s">
        <v>774</v>
      </c>
      <c r="E83" s="11" t="s">
        <v>775</v>
      </c>
      <c r="F83" s="11" t="s">
        <v>776</v>
      </c>
      <c r="G83" s="11" t="s">
        <v>150</v>
      </c>
      <c r="H83" s="11" t="s">
        <v>158</v>
      </c>
      <c r="I83" s="11" t="s">
        <v>138</v>
      </c>
      <c r="J83" s="13">
        <v>1</v>
      </c>
      <c r="K83" s="12" t="s">
        <v>6</v>
      </c>
      <c r="L83" s="12" t="s">
        <v>7</v>
      </c>
      <c r="M83" s="11" t="s">
        <v>133</v>
      </c>
      <c r="N83" s="11" t="s">
        <v>777</v>
      </c>
      <c r="O83" s="12">
        <v>194455</v>
      </c>
      <c r="P83" s="11" t="s">
        <v>778</v>
      </c>
    </row>
    <row r="84" spans="1:16">
      <c r="A84" s="12">
        <v>83</v>
      </c>
      <c r="B84" s="11" t="s">
        <v>14</v>
      </c>
      <c r="C84" s="11" t="s">
        <v>779</v>
      </c>
      <c r="D84" s="11" t="s">
        <v>780</v>
      </c>
      <c r="E84" s="11" t="s">
        <v>781</v>
      </c>
      <c r="F84" s="11" t="s">
        <v>782</v>
      </c>
      <c r="G84" s="11" t="s">
        <v>150</v>
      </c>
      <c r="H84" s="11" t="s">
        <v>158</v>
      </c>
      <c r="I84" s="11" t="s">
        <v>138</v>
      </c>
      <c r="J84" s="13">
        <v>1</v>
      </c>
      <c r="K84" s="12" t="s">
        <v>6</v>
      </c>
      <c r="L84" s="12" t="s">
        <v>7</v>
      </c>
      <c r="M84" s="11" t="s">
        <v>133</v>
      </c>
      <c r="N84" s="11" t="s">
        <v>783</v>
      </c>
      <c r="O84" s="12">
        <v>194475</v>
      </c>
      <c r="P84" s="11" t="s">
        <v>784</v>
      </c>
    </row>
    <row r="85" spans="1:16">
      <c r="A85" s="12">
        <v>84</v>
      </c>
      <c r="B85" s="11" t="s">
        <v>14</v>
      </c>
      <c r="C85" s="11" t="s">
        <v>768</v>
      </c>
      <c r="D85" s="11" t="s">
        <v>785</v>
      </c>
      <c r="E85" s="11" t="s">
        <v>786</v>
      </c>
      <c r="F85" s="11" t="s">
        <v>787</v>
      </c>
      <c r="G85" s="11" t="s">
        <v>150</v>
      </c>
      <c r="H85" s="11" t="s">
        <v>101</v>
      </c>
      <c r="I85" s="11" t="s">
        <v>140</v>
      </c>
      <c r="J85" s="13">
        <v>1</v>
      </c>
      <c r="K85" s="12" t="s">
        <v>6</v>
      </c>
      <c r="L85" s="12" t="s">
        <v>7</v>
      </c>
      <c r="M85" s="11" t="s">
        <v>133</v>
      </c>
      <c r="N85" s="11" t="s">
        <v>788</v>
      </c>
      <c r="O85" s="12">
        <v>175541</v>
      </c>
      <c r="P85" s="11" t="s">
        <v>789</v>
      </c>
    </row>
    <row r="86" spans="1:16">
      <c r="A86" s="12">
        <v>85</v>
      </c>
      <c r="B86" s="11" t="s">
        <v>14</v>
      </c>
      <c r="C86" s="11" t="s">
        <v>742</v>
      </c>
      <c r="D86" s="11" t="s">
        <v>790</v>
      </c>
      <c r="E86" s="11" t="s">
        <v>791</v>
      </c>
      <c r="F86" s="11" t="s">
        <v>792</v>
      </c>
      <c r="G86" s="11" t="s">
        <v>150</v>
      </c>
      <c r="H86" s="11" t="s">
        <v>87</v>
      </c>
      <c r="I86" s="11" t="s">
        <v>793</v>
      </c>
      <c r="J86" s="13">
        <v>1</v>
      </c>
      <c r="K86" s="12" t="s">
        <v>6</v>
      </c>
      <c r="L86" s="12" t="s">
        <v>7</v>
      </c>
      <c r="M86" s="11" t="s">
        <v>133</v>
      </c>
      <c r="N86" s="11" t="s">
        <v>794</v>
      </c>
      <c r="O86" s="12">
        <v>175015</v>
      </c>
      <c r="P86" s="11" t="s">
        <v>795</v>
      </c>
    </row>
    <row r="87" spans="1:16">
      <c r="A87" s="12">
        <v>86</v>
      </c>
      <c r="B87" s="11" t="s">
        <v>14</v>
      </c>
      <c r="C87" s="11" t="s">
        <v>748</v>
      </c>
      <c r="D87" s="11" t="s">
        <v>796</v>
      </c>
      <c r="E87" s="11" t="s">
        <v>797</v>
      </c>
      <c r="F87" s="11" t="s">
        <v>798</v>
      </c>
      <c r="G87" s="11" t="s">
        <v>150</v>
      </c>
      <c r="H87" s="11" t="s">
        <v>83</v>
      </c>
      <c r="I87" s="11" t="s">
        <v>140</v>
      </c>
      <c r="J87" s="13">
        <v>1</v>
      </c>
      <c r="K87" s="12" t="s">
        <v>6</v>
      </c>
      <c r="L87" s="12" t="s">
        <v>7</v>
      </c>
      <c r="M87" s="11" t="s">
        <v>133</v>
      </c>
      <c r="N87" s="11" t="s">
        <v>799</v>
      </c>
      <c r="O87" s="12">
        <v>186802</v>
      </c>
      <c r="P87" s="11" t="s">
        <v>800</v>
      </c>
    </row>
    <row r="88" spans="1:16">
      <c r="A88" s="12">
        <v>87</v>
      </c>
      <c r="B88" s="11" t="s">
        <v>14</v>
      </c>
      <c r="C88" s="11" t="s">
        <v>742</v>
      </c>
      <c r="D88" s="11" t="s">
        <v>801</v>
      </c>
      <c r="E88" s="11" t="s">
        <v>802</v>
      </c>
      <c r="F88" s="11" t="s">
        <v>803</v>
      </c>
      <c r="G88" s="11" t="s">
        <v>150</v>
      </c>
      <c r="H88" s="11" t="s">
        <v>83</v>
      </c>
      <c r="I88" s="11" t="s">
        <v>140</v>
      </c>
      <c r="J88" s="13">
        <v>1</v>
      </c>
      <c r="K88" s="12" t="s">
        <v>6</v>
      </c>
      <c r="L88" s="12" t="s">
        <v>7</v>
      </c>
      <c r="M88" s="11" t="s">
        <v>133</v>
      </c>
      <c r="N88" s="11" t="s">
        <v>804</v>
      </c>
      <c r="O88" s="12">
        <v>200733</v>
      </c>
      <c r="P88" s="11" t="s">
        <v>805</v>
      </c>
    </row>
    <row r="89" spans="1:16">
      <c r="A89" s="12">
        <v>88</v>
      </c>
      <c r="B89" s="11" t="s">
        <v>14</v>
      </c>
      <c r="C89" s="11" t="s">
        <v>806</v>
      </c>
      <c r="D89" s="11" t="s">
        <v>807</v>
      </c>
      <c r="E89" s="11" t="s">
        <v>808</v>
      </c>
      <c r="F89" s="11" t="s">
        <v>809</v>
      </c>
      <c r="G89" s="11" t="s">
        <v>150</v>
      </c>
      <c r="H89" s="11" t="s">
        <v>31</v>
      </c>
      <c r="I89" s="11" t="s">
        <v>140</v>
      </c>
      <c r="J89" s="13">
        <v>1</v>
      </c>
      <c r="K89" s="12" t="s">
        <v>6</v>
      </c>
      <c r="L89" s="12" t="s">
        <v>7</v>
      </c>
      <c r="M89" s="11" t="s">
        <v>133</v>
      </c>
      <c r="N89" s="11" t="s">
        <v>810</v>
      </c>
      <c r="O89" s="12">
        <v>188015</v>
      </c>
      <c r="P89" s="11" t="s">
        <v>811</v>
      </c>
    </row>
    <row r="90" spans="1:16">
      <c r="A90" s="12">
        <v>89</v>
      </c>
      <c r="B90" s="11" t="s">
        <v>18</v>
      </c>
      <c r="C90" s="11" t="s">
        <v>812</v>
      </c>
      <c r="D90" s="11" t="s">
        <v>813</v>
      </c>
      <c r="E90" s="11" t="s">
        <v>814</v>
      </c>
      <c r="F90" s="11" t="s">
        <v>815</v>
      </c>
      <c r="G90" s="11" t="s">
        <v>161</v>
      </c>
      <c r="H90" s="11" t="s">
        <v>101</v>
      </c>
      <c r="I90" s="11" t="s">
        <v>140</v>
      </c>
      <c r="J90" s="13">
        <v>1</v>
      </c>
      <c r="K90" s="12" t="s">
        <v>6</v>
      </c>
      <c r="L90" s="12" t="s">
        <v>7</v>
      </c>
      <c r="M90" s="11" t="s">
        <v>133</v>
      </c>
      <c r="N90" s="11" t="s">
        <v>816</v>
      </c>
      <c r="O90" s="12">
        <v>200725</v>
      </c>
      <c r="P90" s="11" t="s">
        <v>817</v>
      </c>
    </row>
    <row r="91" spans="1:16">
      <c r="A91" s="12">
        <v>90</v>
      </c>
      <c r="B91" s="11" t="s">
        <v>5</v>
      </c>
      <c r="C91" s="11" t="s">
        <v>376</v>
      </c>
      <c r="D91" s="11" t="s">
        <v>818</v>
      </c>
      <c r="E91" s="11" t="s">
        <v>9964</v>
      </c>
      <c r="F91" s="11" t="s">
        <v>819</v>
      </c>
      <c r="G91" s="11" t="s">
        <v>161</v>
      </c>
      <c r="H91" s="11" t="s">
        <v>81</v>
      </c>
      <c r="I91" s="11" t="s">
        <v>140</v>
      </c>
      <c r="J91" s="13">
        <v>1</v>
      </c>
      <c r="K91" s="12" t="s">
        <v>6</v>
      </c>
      <c r="L91" s="12" t="s">
        <v>7</v>
      </c>
      <c r="M91" s="11" t="s">
        <v>133</v>
      </c>
      <c r="N91" s="11" t="s">
        <v>820</v>
      </c>
      <c r="O91" s="12">
        <v>201231</v>
      </c>
      <c r="P91" s="11" t="s">
        <v>821</v>
      </c>
    </row>
    <row r="92" spans="1:16">
      <c r="A92" s="12">
        <v>91</v>
      </c>
      <c r="B92" s="11" t="s">
        <v>14</v>
      </c>
      <c r="C92" s="11" t="s">
        <v>822</v>
      </c>
      <c r="D92" s="11" t="s">
        <v>823</v>
      </c>
      <c r="E92" s="11" t="s">
        <v>824</v>
      </c>
      <c r="F92" s="11" t="s">
        <v>825</v>
      </c>
      <c r="G92" s="11" t="s">
        <v>150</v>
      </c>
      <c r="H92" s="11" t="s">
        <v>28</v>
      </c>
      <c r="I92" s="11" t="s">
        <v>140</v>
      </c>
      <c r="J92" s="13">
        <v>1</v>
      </c>
      <c r="K92" s="12" t="s">
        <v>6</v>
      </c>
      <c r="L92" s="12" t="s">
        <v>7</v>
      </c>
      <c r="M92" s="11" t="s">
        <v>133</v>
      </c>
      <c r="N92" s="11" t="s">
        <v>826</v>
      </c>
      <c r="O92" s="12">
        <v>199019</v>
      </c>
      <c r="P92" s="11" t="s">
        <v>827</v>
      </c>
    </row>
    <row r="93" spans="1:16">
      <c r="A93" s="12">
        <v>92</v>
      </c>
      <c r="B93" s="11" t="s">
        <v>14</v>
      </c>
      <c r="C93" s="11" t="s">
        <v>779</v>
      </c>
      <c r="D93" s="11" t="s">
        <v>828</v>
      </c>
      <c r="E93" s="11" t="s">
        <v>829</v>
      </c>
      <c r="F93" s="11" t="s">
        <v>830</v>
      </c>
      <c r="G93" s="11" t="s">
        <v>150</v>
      </c>
      <c r="H93" s="11" t="s">
        <v>831</v>
      </c>
      <c r="I93" s="11" t="s">
        <v>140</v>
      </c>
      <c r="J93" s="13">
        <v>1</v>
      </c>
      <c r="K93" s="12" t="s">
        <v>6</v>
      </c>
      <c r="L93" s="12" t="s">
        <v>7</v>
      </c>
      <c r="M93" s="11" t="s">
        <v>133</v>
      </c>
      <c r="N93" s="11" t="s">
        <v>832</v>
      </c>
      <c r="O93" s="12">
        <v>180133</v>
      </c>
      <c r="P93" s="11" t="s">
        <v>833</v>
      </c>
    </row>
    <row r="94" spans="1:16">
      <c r="A94" s="12">
        <v>93</v>
      </c>
      <c r="B94" s="11" t="s">
        <v>14</v>
      </c>
      <c r="C94" s="11" t="s">
        <v>806</v>
      </c>
      <c r="D94" s="11" t="s">
        <v>834</v>
      </c>
      <c r="E94" s="11" t="s">
        <v>835</v>
      </c>
      <c r="F94" s="11" t="s">
        <v>836</v>
      </c>
      <c r="G94" s="11" t="s">
        <v>150</v>
      </c>
      <c r="H94" s="11" t="s">
        <v>837</v>
      </c>
      <c r="I94" s="11" t="s">
        <v>140</v>
      </c>
      <c r="J94" s="13">
        <v>1</v>
      </c>
      <c r="K94" s="12" t="s">
        <v>6</v>
      </c>
      <c r="L94" s="12" t="s">
        <v>7</v>
      </c>
      <c r="M94" s="11" t="s">
        <v>133</v>
      </c>
      <c r="N94" s="11" t="s">
        <v>838</v>
      </c>
      <c r="O94" s="12">
        <v>185168</v>
      </c>
      <c r="P94" s="11" t="s">
        <v>839</v>
      </c>
    </row>
    <row r="95" spans="1:16">
      <c r="A95" s="12">
        <v>94</v>
      </c>
      <c r="B95" s="11" t="s">
        <v>14</v>
      </c>
      <c r="C95" s="11" t="s">
        <v>806</v>
      </c>
      <c r="D95" s="11" t="s">
        <v>840</v>
      </c>
      <c r="E95" s="11" t="s">
        <v>841</v>
      </c>
      <c r="F95" s="11" t="s">
        <v>842</v>
      </c>
      <c r="G95" s="11" t="s">
        <v>150</v>
      </c>
      <c r="H95" s="11" t="s">
        <v>837</v>
      </c>
      <c r="I95" s="11" t="s">
        <v>140</v>
      </c>
      <c r="J95" s="13">
        <v>1</v>
      </c>
      <c r="K95" s="12" t="s">
        <v>6</v>
      </c>
      <c r="L95" s="12" t="s">
        <v>7</v>
      </c>
      <c r="M95" s="11" t="s">
        <v>133</v>
      </c>
      <c r="N95" s="11" t="s">
        <v>843</v>
      </c>
      <c r="O95" s="12">
        <v>185164</v>
      </c>
      <c r="P95" s="11" t="s">
        <v>844</v>
      </c>
    </row>
    <row r="96" spans="1:16">
      <c r="A96" s="12">
        <v>95</v>
      </c>
      <c r="B96" s="11" t="s">
        <v>14</v>
      </c>
      <c r="C96" s="11" t="s">
        <v>779</v>
      </c>
      <c r="D96" s="11" t="s">
        <v>845</v>
      </c>
      <c r="E96" s="11" t="s">
        <v>846</v>
      </c>
      <c r="F96" s="11" t="s">
        <v>847</v>
      </c>
      <c r="G96" s="11" t="s">
        <v>161</v>
      </c>
      <c r="H96" s="11" t="s">
        <v>848</v>
      </c>
      <c r="I96" s="11" t="s">
        <v>140</v>
      </c>
      <c r="J96" s="13">
        <v>1</v>
      </c>
      <c r="K96" s="12" t="s">
        <v>134</v>
      </c>
      <c r="L96" s="12" t="s">
        <v>7</v>
      </c>
      <c r="M96" s="11" t="s">
        <v>133</v>
      </c>
      <c r="N96" s="11" t="s">
        <v>849</v>
      </c>
      <c r="O96" s="12">
        <v>202498</v>
      </c>
      <c r="P96" s="11" t="s">
        <v>850</v>
      </c>
    </row>
    <row r="97" spans="1:16">
      <c r="A97" s="12">
        <v>96</v>
      </c>
      <c r="B97" s="11" t="s">
        <v>14</v>
      </c>
      <c r="C97" s="11" t="s">
        <v>851</v>
      </c>
      <c r="D97" s="11" t="s">
        <v>852</v>
      </c>
      <c r="E97" s="11" t="s">
        <v>853</v>
      </c>
      <c r="F97" s="11" t="s">
        <v>854</v>
      </c>
      <c r="G97" s="11" t="s">
        <v>150</v>
      </c>
      <c r="H97" s="11" t="s">
        <v>100</v>
      </c>
      <c r="I97" s="11" t="s">
        <v>140</v>
      </c>
      <c r="J97" s="13">
        <v>1</v>
      </c>
      <c r="K97" s="12" t="s">
        <v>6</v>
      </c>
      <c r="L97" s="12" t="s">
        <v>7</v>
      </c>
      <c r="M97" s="11" t="s">
        <v>133</v>
      </c>
      <c r="N97" s="11" t="s">
        <v>855</v>
      </c>
      <c r="O97" s="12">
        <v>193609</v>
      </c>
      <c r="P97" s="11" t="s">
        <v>856</v>
      </c>
    </row>
    <row r="98" spans="1:16">
      <c r="A98" s="12">
        <v>97</v>
      </c>
      <c r="B98" s="11" t="s">
        <v>14</v>
      </c>
      <c r="C98" s="11" t="s">
        <v>773</v>
      </c>
      <c r="D98" s="11" t="s">
        <v>857</v>
      </c>
      <c r="E98" s="11" t="s">
        <v>858</v>
      </c>
      <c r="F98" s="11" t="s">
        <v>859</v>
      </c>
      <c r="G98" s="11" t="s">
        <v>150</v>
      </c>
      <c r="H98" s="11" t="s">
        <v>100</v>
      </c>
      <c r="I98" s="11" t="s">
        <v>140</v>
      </c>
      <c r="J98" s="13">
        <v>1</v>
      </c>
      <c r="K98" s="12" t="s">
        <v>6</v>
      </c>
      <c r="L98" s="12" t="s">
        <v>7</v>
      </c>
      <c r="M98" s="11" t="s">
        <v>133</v>
      </c>
      <c r="N98" s="11" t="s">
        <v>860</v>
      </c>
      <c r="O98" s="12">
        <v>200737</v>
      </c>
      <c r="P98" s="11" t="s">
        <v>861</v>
      </c>
    </row>
    <row r="99" spans="1:16">
      <c r="A99" s="12">
        <v>98</v>
      </c>
      <c r="B99" s="11" t="s">
        <v>15</v>
      </c>
      <c r="C99" s="11" t="s">
        <v>862</v>
      </c>
      <c r="D99" s="11" t="s">
        <v>863</v>
      </c>
      <c r="E99" s="11" t="s">
        <v>864</v>
      </c>
      <c r="F99" s="11" t="s">
        <v>865</v>
      </c>
      <c r="G99" s="11" t="s">
        <v>150</v>
      </c>
      <c r="H99" s="11" t="s">
        <v>27</v>
      </c>
      <c r="I99" s="11" t="s">
        <v>140</v>
      </c>
      <c r="J99" s="13">
        <v>1</v>
      </c>
      <c r="K99" s="12" t="s">
        <v>6</v>
      </c>
      <c r="L99" s="12" t="s">
        <v>7</v>
      </c>
      <c r="M99" s="11" t="s">
        <v>133</v>
      </c>
      <c r="N99" s="11" t="s">
        <v>866</v>
      </c>
      <c r="O99" s="12">
        <v>176344</v>
      </c>
      <c r="P99" s="11" t="s">
        <v>867</v>
      </c>
    </row>
    <row r="100" spans="1:16">
      <c r="A100" s="12">
        <v>99</v>
      </c>
      <c r="B100" s="11" t="s">
        <v>15</v>
      </c>
      <c r="C100" s="11" t="s">
        <v>763</v>
      </c>
      <c r="D100" s="11" t="s">
        <v>868</v>
      </c>
      <c r="E100" s="11" t="s">
        <v>869</v>
      </c>
      <c r="F100" s="11" t="s">
        <v>870</v>
      </c>
      <c r="G100" s="11" t="s">
        <v>150</v>
      </c>
      <c r="H100" s="11" t="s">
        <v>27</v>
      </c>
      <c r="I100" s="11" t="s">
        <v>140</v>
      </c>
      <c r="J100" s="13">
        <v>1</v>
      </c>
      <c r="K100" s="12" t="s">
        <v>6</v>
      </c>
      <c r="L100" s="12" t="s">
        <v>7</v>
      </c>
      <c r="M100" s="11" t="s">
        <v>133</v>
      </c>
      <c r="N100" s="11" t="s">
        <v>871</v>
      </c>
      <c r="O100" s="12">
        <v>180098</v>
      </c>
      <c r="P100" s="11" t="s">
        <v>872</v>
      </c>
    </row>
    <row r="101" spans="1:16">
      <c r="A101" s="12">
        <v>100</v>
      </c>
      <c r="B101" s="11" t="s">
        <v>15</v>
      </c>
      <c r="C101" s="11" t="s">
        <v>763</v>
      </c>
      <c r="D101" s="11" t="s">
        <v>873</v>
      </c>
      <c r="E101" s="11" t="s">
        <v>874</v>
      </c>
      <c r="F101" s="11" t="s">
        <v>875</v>
      </c>
      <c r="G101" s="11" t="s">
        <v>150</v>
      </c>
      <c r="H101" s="11" t="s">
        <v>27</v>
      </c>
      <c r="I101" s="11" t="s">
        <v>140</v>
      </c>
      <c r="J101" s="13">
        <v>1</v>
      </c>
      <c r="K101" s="12" t="s">
        <v>6</v>
      </c>
      <c r="L101" s="12" t="s">
        <v>7</v>
      </c>
      <c r="M101" s="11" t="s">
        <v>133</v>
      </c>
      <c r="N101" s="11" t="s">
        <v>876</v>
      </c>
      <c r="O101" s="12">
        <v>177296</v>
      </c>
      <c r="P101" s="11" t="s">
        <v>877</v>
      </c>
    </row>
    <row r="102" spans="1:16">
      <c r="A102" s="12">
        <v>101</v>
      </c>
      <c r="B102" s="11" t="s">
        <v>15</v>
      </c>
      <c r="C102" s="11" t="s">
        <v>763</v>
      </c>
      <c r="D102" s="11" t="s">
        <v>878</v>
      </c>
      <c r="E102" s="11" t="s">
        <v>879</v>
      </c>
      <c r="F102" s="11" t="s">
        <v>880</v>
      </c>
      <c r="G102" s="11" t="s">
        <v>150</v>
      </c>
      <c r="H102" s="11" t="s">
        <v>27</v>
      </c>
      <c r="I102" s="11" t="s">
        <v>140</v>
      </c>
      <c r="J102" s="13">
        <v>1</v>
      </c>
      <c r="K102" s="12" t="s">
        <v>6</v>
      </c>
      <c r="L102" s="12" t="s">
        <v>7</v>
      </c>
      <c r="M102" s="11" t="s">
        <v>133</v>
      </c>
      <c r="N102" s="11" t="s">
        <v>881</v>
      </c>
      <c r="O102" s="12">
        <v>180097</v>
      </c>
      <c r="P102" s="11" t="s">
        <v>882</v>
      </c>
    </row>
    <row r="103" spans="1:16">
      <c r="A103" s="12">
        <v>102</v>
      </c>
      <c r="B103" s="11" t="s">
        <v>15</v>
      </c>
      <c r="C103" s="11" t="s">
        <v>763</v>
      </c>
      <c r="D103" s="11" t="s">
        <v>883</v>
      </c>
      <c r="E103" s="11" t="s">
        <v>884</v>
      </c>
      <c r="F103" s="11" t="s">
        <v>885</v>
      </c>
      <c r="G103" s="11" t="s">
        <v>150</v>
      </c>
      <c r="H103" s="11" t="s">
        <v>27</v>
      </c>
      <c r="I103" s="11" t="s">
        <v>140</v>
      </c>
      <c r="J103" s="13">
        <v>1</v>
      </c>
      <c r="K103" s="12" t="s">
        <v>6</v>
      </c>
      <c r="L103" s="12" t="s">
        <v>7</v>
      </c>
      <c r="M103" s="11" t="s">
        <v>133</v>
      </c>
      <c r="N103" s="11" t="s">
        <v>886</v>
      </c>
      <c r="O103" s="12">
        <v>181756</v>
      </c>
      <c r="P103" s="11" t="s">
        <v>887</v>
      </c>
    </row>
    <row r="104" spans="1:16">
      <c r="A104" s="12">
        <v>103</v>
      </c>
      <c r="B104" s="11" t="s">
        <v>15</v>
      </c>
      <c r="C104" s="11" t="s">
        <v>763</v>
      </c>
      <c r="D104" s="11" t="s">
        <v>888</v>
      </c>
      <c r="E104" s="11" t="s">
        <v>889</v>
      </c>
      <c r="F104" s="11" t="s">
        <v>890</v>
      </c>
      <c r="G104" s="11" t="s">
        <v>150</v>
      </c>
      <c r="H104" s="11" t="s">
        <v>27</v>
      </c>
      <c r="I104" s="11" t="s">
        <v>140</v>
      </c>
      <c r="J104" s="13">
        <v>1</v>
      </c>
      <c r="K104" s="12" t="s">
        <v>6</v>
      </c>
      <c r="L104" s="12" t="s">
        <v>7</v>
      </c>
      <c r="M104" s="11" t="s">
        <v>133</v>
      </c>
      <c r="N104" s="11" t="s">
        <v>891</v>
      </c>
      <c r="O104" s="12">
        <v>192144</v>
      </c>
      <c r="P104" s="11" t="s">
        <v>892</v>
      </c>
    </row>
    <row r="105" spans="1:16">
      <c r="A105" s="12">
        <v>104</v>
      </c>
      <c r="B105" s="11" t="s">
        <v>15</v>
      </c>
      <c r="C105" s="11" t="s">
        <v>763</v>
      </c>
      <c r="D105" s="11" t="s">
        <v>893</v>
      </c>
      <c r="E105" s="11" t="s">
        <v>894</v>
      </c>
      <c r="F105" s="11" t="s">
        <v>895</v>
      </c>
      <c r="G105" s="11" t="s">
        <v>150</v>
      </c>
      <c r="H105" s="11" t="s">
        <v>27</v>
      </c>
      <c r="I105" s="11" t="s">
        <v>140</v>
      </c>
      <c r="J105" s="13">
        <v>1</v>
      </c>
      <c r="K105" s="12" t="s">
        <v>6</v>
      </c>
      <c r="L105" s="12" t="s">
        <v>7</v>
      </c>
      <c r="M105" s="11" t="s">
        <v>133</v>
      </c>
      <c r="N105" s="11" t="s">
        <v>896</v>
      </c>
      <c r="O105" s="12">
        <v>191222</v>
      </c>
      <c r="P105" s="11" t="s">
        <v>897</v>
      </c>
    </row>
    <row r="106" spans="1:16">
      <c r="A106" s="12">
        <v>105</v>
      </c>
      <c r="B106" s="11" t="s">
        <v>15</v>
      </c>
      <c r="C106" s="11" t="s">
        <v>763</v>
      </c>
      <c r="D106" s="11" t="s">
        <v>898</v>
      </c>
      <c r="E106" s="11" t="s">
        <v>899</v>
      </c>
      <c r="F106" s="11" t="s">
        <v>900</v>
      </c>
      <c r="G106" s="11" t="s">
        <v>150</v>
      </c>
      <c r="H106" s="11" t="s">
        <v>27</v>
      </c>
      <c r="I106" s="11" t="s">
        <v>140</v>
      </c>
      <c r="J106" s="13">
        <v>1</v>
      </c>
      <c r="K106" s="12" t="s">
        <v>6</v>
      </c>
      <c r="L106" s="12" t="s">
        <v>7</v>
      </c>
      <c r="M106" s="11" t="s">
        <v>133</v>
      </c>
      <c r="N106" s="11" t="s">
        <v>901</v>
      </c>
      <c r="O106" s="12">
        <v>192135</v>
      </c>
      <c r="P106" s="11" t="s">
        <v>902</v>
      </c>
    </row>
    <row r="107" spans="1:16">
      <c r="A107" s="12">
        <v>106</v>
      </c>
      <c r="B107" s="11" t="s">
        <v>15</v>
      </c>
      <c r="C107" s="11" t="s">
        <v>763</v>
      </c>
      <c r="D107" s="11" t="s">
        <v>903</v>
      </c>
      <c r="E107" s="11" t="s">
        <v>904</v>
      </c>
      <c r="F107" s="11" t="s">
        <v>905</v>
      </c>
      <c r="G107" s="11" t="s">
        <v>150</v>
      </c>
      <c r="H107" s="11" t="s">
        <v>27</v>
      </c>
      <c r="I107" s="11" t="s">
        <v>140</v>
      </c>
      <c r="J107" s="13">
        <v>1</v>
      </c>
      <c r="K107" s="12" t="s">
        <v>6</v>
      </c>
      <c r="L107" s="12" t="s">
        <v>7</v>
      </c>
      <c r="M107" s="11" t="s">
        <v>133</v>
      </c>
      <c r="N107" s="11" t="s">
        <v>906</v>
      </c>
      <c r="O107" s="12">
        <v>196554</v>
      </c>
      <c r="P107" s="11" t="s">
        <v>907</v>
      </c>
    </row>
    <row r="108" spans="1:16">
      <c r="A108" s="12">
        <v>107</v>
      </c>
      <c r="B108" s="11" t="s">
        <v>15</v>
      </c>
      <c r="C108" s="11" t="s">
        <v>763</v>
      </c>
      <c r="D108" s="11" t="s">
        <v>908</v>
      </c>
      <c r="E108" s="11" t="s">
        <v>909</v>
      </c>
      <c r="F108" s="11" t="s">
        <v>910</v>
      </c>
      <c r="G108" s="11" t="s">
        <v>150</v>
      </c>
      <c r="H108" s="11" t="s">
        <v>27</v>
      </c>
      <c r="I108" s="11" t="s">
        <v>140</v>
      </c>
      <c r="J108" s="13">
        <v>1</v>
      </c>
      <c r="K108" s="12" t="s">
        <v>6</v>
      </c>
      <c r="L108" s="12" t="s">
        <v>7</v>
      </c>
      <c r="M108" s="11" t="s">
        <v>133</v>
      </c>
      <c r="N108" s="11" t="s">
        <v>911</v>
      </c>
      <c r="O108" s="12">
        <v>193515</v>
      </c>
      <c r="P108" s="11" t="s">
        <v>912</v>
      </c>
    </row>
    <row r="109" spans="1:16">
      <c r="A109" s="12">
        <v>108</v>
      </c>
      <c r="B109" s="11" t="s">
        <v>15</v>
      </c>
      <c r="C109" s="11" t="s">
        <v>862</v>
      </c>
      <c r="D109" s="11" t="s">
        <v>913</v>
      </c>
      <c r="E109" s="11" t="s">
        <v>914</v>
      </c>
      <c r="F109" s="11" t="s">
        <v>915</v>
      </c>
      <c r="G109" s="11" t="s">
        <v>150</v>
      </c>
      <c r="H109" s="11" t="s">
        <v>27</v>
      </c>
      <c r="I109" s="11" t="s">
        <v>140</v>
      </c>
      <c r="J109" s="13">
        <v>1</v>
      </c>
      <c r="K109" s="12" t="s">
        <v>6</v>
      </c>
      <c r="L109" s="12" t="s">
        <v>7</v>
      </c>
      <c r="M109" s="11" t="s">
        <v>133</v>
      </c>
      <c r="N109" s="11" t="s">
        <v>916</v>
      </c>
      <c r="O109" s="12">
        <v>193527</v>
      </c>
      <c r="P109" s="11" t="s">
        <v>917</v>
      </c>
    </row>
    <row r="110" spans="1:16">
      <c r="A110" s="12">
        <v>109</v>
      </c>
      <c r="B110" s="11" t="s">
        <v>15</v>
      </c>
      <c r="C110" s="11" t="s">
        <v>763</v>
      </c>
      <c r="D110" s="11" t="s">
        <v>918</v>
      </c>
      <c r="E110" s="11" t="s">
        <v>181</v>
      </c>
      <c r="F110" s="11" t="s">
        <v>919</v>
      </c>
      <c r="G110" s="11" t="s">
        <v>150</v>
      </c>
      <c r="H110" s="11" t="s">
        <v>27</v>
      </c>
      <c r="I110" s="11" t="s">
        <v>140</v>
      </c>
      <c r="J110" s="13">
        <v>1</v>
      </c>
      <c r="K110" s="12" t="s">
        <v>6</v>
      </c>
      <c r="L110" s="12" t="s">
        <v>7</v>
      </c>
      <c r="M110" s="11" t="s">
        <v>133</v>
      </c>
      <c r="N110" s="11" t="s">
        <v>920</v>
      </c>
      <c r="O110" s="12">
        <v>194483</v>
      </c>
      <c r="P110" s="11" t="s">
        <v>921</v>
      </c>
    </row>
    <row r="111" spans="1:16">
      <c r="A111" s="12">
        <v>110</v>
      </c>
      <c r="B111" s="11" t="s">
        <v>15</v>
      </c>
      <c r="C111" s="11" t="s">
        <v>763</v>
      </c>
      <c r="D111" s="11" t="s">
        <v>922</v>
      </c>
      <c r="E111" s="11" t="s">
        <v>923</v>
      </c>
      <c r="F111" s="11" t="s">
        <v>924</v>
      </c>
      <c r="G111" s="11" t="s">
        <v>150</v>
      </c>
      <c r="H111" s="11" t="s">
        <v>925</v>
      </c>
      <c r="I111" s="11" t="s">
        <v>140</v>
      </c>
      <c r="J111" s="13">
        <v>1</v>
      </c>
      <c r="K111" s="12" t="s">
        <v>6</v>
      </c>
      <c r="L111" s="12" t="s">
        <v>7</v>
      </c>
      <c r="M111" s="11" t="s">
        <v>133</v>
      </c>
      <c r="N111" s="11" t="s">
        <v>926</v>
      </c>
      <c r="O111" s="12">
        <v>193254</v>
      </c>
      <c r="P111" s="11" t="s">
        <v>927</v>
      </c>
    </row>
    <row r="112" spans="1:16">
      <c r="A112" s="12">
        <v>111</v>
      </c>
      <c r="B112" s="11" t="s">
        <v>5</v>
      </c>
      <c r="C112" s="11" t="s">
        <v>370</v>
      </c>
      <c r="D112" s="11" t="s">
        <v>928</v>
      </c>
      <c r="E112" s="11" t="s">
        <v>929</v>
      </c>
      <c r="F112" s="11" t="s">
        <v>930</v>
      </c>
      <c r="G112" s="11" t="s">
        <v>150</v>
      </c>
      <c r="H112" s="11" t="s">
        <v>931</v>
      </c>
      <c r="I112" s="11" t="s">
        <v>140</v>
      </c>
      <c r="J112" s="13">
        <v>1</v>
      </c>
      <c r="K112" s="12" t="s">
        <v>6</v>
      </c>
      <c r="L112" s="12" t="s">
        <v>7</v>
      </c>
      <c r="M112" s="11" t="s">
        <v>133</v>
      </c>
      <c r="N112" s="11" t="s">
        <v>932</v>
      </c>
      <c r="O112" s="12">
        <v>188753</v>
      </c>
      <c r="P112" s="11" t="s">
        <v>933</v>
      </c>
    </row>
    <row r="113" spans="1:16">
      <c r="A113" s="12">
        <v>112</v>
      </c>
      <c r="B113" s="11" t="s">
        <v>15</v>
      </c>
      <c r="C113" s="11" t="s">
        <v>763</v>
      </c>
      <c r="D113" s="11" t="s">
        <v>934</v>
      </c>
      <c r="E113" s="11" t="s">
        <v>935</v>
      </c>
      <c r="F113" s="11" t="s">
        <v>936</v>
      </c>
      <c r="G113" s="11" t="s">
        <v>150</v>
      </c>
      <c r="H113" s="11" t="s">
        <v>158</v>
      </c>
      <c r="I113" s="11" t="s">
        <v>138</v>
      </c>
      <c r="J113" s="13">
        <v>1</v>
      </c>
      <c r="K113" s="12" t="s">
        <v>6</v>
      </c>
      <c r="L113" s="12" t="s">
        <v>7</v>
      </c>
      <c r="M113" s="11" t="s">
        <v>133</v>
      </c>
      <c r="N113" s="11" t="s">
        <v>937</v>
      </c>
      <c r="O113" s="12">
        <v>199200</v>
      </c>
      <c r="P113" s="11" t="s">
        <v>938</v>
      </c>
    </row>
    <row r="114" spans="1:16">
      <c r="A114" s="12">
        <v>113</v>
      </c>
      <c r="B114" s="11" t="s">
        <v>15</v>
      </c>
      <c r="C114" s="11" t="s">
        <v>763</v>
      </c>
      <c r="D114" s="11" t="s">
        <v>939</v>
      </c>
      <c r="E114" s="11" t="s">
        <v>260</v>
      </c>
      <c r="F114" s="11" t="s">
        <v>940</v>
      </c>
      <c r="G114" s="11" t="s">
        <v>150</v>
      </c>
      <c r="H114" s="11" t="s">
        <v>158</v>
      </c>
      <c r="I114" s="11" t="s">
        <v>138</v>
      </c>
      <c r="J114" s="13">
        <v>1</v>
      </c>
      <c r="K114" s="12" t="s">
        <v>6</v>
      </c>
      <c r="L114" s="12" t="s">
        <v>7</v>
      </c>
      <c r="M114" s="11" t="s">
        <v>133</v>
      </c>
      <c r="N114" s="11" t="s">
        <v>941</v>
      </c>
      <c r="O114" s="12">
        <v>199205</v>
      </c>
      <c r="P114" s="11" t="s">
        <v>942</v>
      </c>
    </row>
    <row r="115" spans="1:16">
      <c r="A115" s="12">
        <v>114</v>
      </c>
      <c r="B115" s="11" t="s">
        <v>15</v>
      </c>
      <c r="C115" s="11" t="s">
        <v>763</v>
      </c>
      <c r="D115" s="11" t="s">
        <v>943</v>
      </c>
      <c r="E115" s="11" t="s">
        <v>944</v>
      </c>
      <c r="F115" s="11" t="s">
        <v>138</v>
      </c>
      <c r="G115" s="11" t="s">
        <v>150</v>
      </c>
      <c r="H115" s="11" t="s">
        <v>158</v>
      </c>
      <c r="I115" s="11" t="s">
        <v>138</v>
      </c>
      <c r="J115" s="13">
        <v>1</v>
      </c>
      <c r="K115" s="12" t="s">
        <v>6</v>
      </c>
      <c r="L115" s="12" t="s">
        <v>7</v>
      </c>
      <c r="M115" s="11" t="s">
        <v>133</v>
      </c>
      <c r="N115" s="11" t="s">
        <v>945</v>
      </c>
      <c r="O115" s="12">
        <v>199248</v>
      </c>
      <c r="P115" s="11" t="s">
        <v>946</v>
      </c>
    </row>
    <row r="116" spans="1:16">
      <c r="A116" s="12">
        <v>115</v>
      </c>
      <c r="B116" s="11" t="s">
        <v>15</v>
      </c>
      <c r="C116" s="11" t="s">
        <v>763</v>
      </c>
      <c r="D116" s="11" t="s">
        <v>947</v>
      </c>
      <c r="E116" s="11" t="s">
        <v>948</v>
      </c>
      <c r="F116" s="11" t="s">
        <v>949</v>
      </c>
      <c r="G116" s="11" t="s">
        <v>150</v>
      </c>
      <c r="H116" s="11" t="s">
        <v>158</v>
      </c>
      <c r="I116" s="11" t="s">
        <v>138</v>
      </c>
      <c r="J116" s="13">
        <v>1</v>
      </c>
      <c r="K116" s="12" t="s">
        <v>6</v>
      </c>
      <c r="L116" s="12" t="s">
        <v>7</v>
      </c>
      <c r="M116" s="11" t="s">
        <v>133</v>
      </c>
      <c r="N116" s="11" t="s">
        <v>950</v>
      </c>
      <c r="O116" s="12">
        <v>196714</v>
      </c>
      <c r="P116" s="11" t="s">
        <v>951</v>
      </c>
    </row>
    <row r="117" spans="1:16">
      <c r="A117" s="12">
        <v>116</v>
      </c>
      <c r="B117" s="11" t="s">
        <v>15</v>
      </c>
      <c r="C117" s="11" t="s">
        <v>763</v>
      </c>
      <c r="D117" s="11" t="s">
        <v>952</v>
      </c>
      <c r="E117" s="11" t="s">
        <v>953</v>
      </c>
      <c r="F117" s="11" t="s">
        <v>138</v>
      </c>
      <c r="G117" s="11" t="s">
        <v>150</v>
      </c>
      <c r="H117" s="11" t="s">
        <v>158</v>
      </c>
      <c r="I117" s="11" t="s">
        <v>138</v>
      </c>
      <c r="J117" s="13">
        <v>1</v>
      </c>
      <c r="K117" s="12" t="s">
        <v>6</v>
      </c>
      <c r="L117" s="12" t="s">
        <v>7</v>
      </c>
      <c r="M117" s="11" t="s">
        <v>133</v>
      </c>
      <c r="N117" s="11" t="s">
        <v>954</v>
      </c>
      <c r="O117" s="12">
        <v>194579</v>
      </c>
      <c r="P117" s="11" t="s">
        <v>955</v>
      </c>
    </row>
    <row r="118" spans="1:16">
      <c r="A118" s="12">
        <v>117</v>
      </c>
      <c r="B118" s="11" t="s">
        <v>15</v>
      </c>
      <c r="C118" s="11" t="s">
        <v>862</v>
      </c>
      <c r="D118" s="11" t="s">
        <v>956</v>
      </c>
      <c r="E118" s="11" t="s">
        <v>957</v>
      </c>
      <c r="F118" s="11" t="s">
        <v>958</v>
      </c>
      <c r="G118" s="11" t="s">
        <v>150</v>
      </c>
      <c r="H118" s="11" t="s">
        <v>101</v>
      </c>
      <c r="I118" s="11" t="s">
        <v>152</v>
      </c>
      <c r="J118" s="13">
        <v>1</v>
      </c>
      <c r="K118" s="12" t="s">
        <v>6</v>
      </c>
      <c r="L118" s="12" t="s">
        <v>7</v>
      </c>
      <c r="M118" s="11" t="s">
        <v>133</v>
      </c>
      <c r="N118" s="11" t="s">
        <v>959</v>
      </c>
      <c r="O118" s="12">
        <v>179014</v>
      </c>
      <c r="P118" s="11" t="s">
        <v>960</v>
      </c>
    </row>
    <row r="119" spans="1:16">
      <c r="A119" s="12">
        <v>118</v>
      </c>
      <c r="B119" s="11" t="s">
        <v>15</v>
      </c>
      <c r="C119" s="11" t="s">
        <v>763</v>
      </c>
      <c r="D119" s="11" t="s">
        <v>961</v>
      </c>
      <c r="E119" s="11" t="s">
        <v>962</v>
      </c>
      <c r="F119" s="11" t="s">
        <v>963</v>
      </c>
      <c r="G119" s="11" t="s">
        <v>150</v>
      </c>
      <c r="H119" s="11" t="s">
        <v>83</v>
      </c>
      <c r="I119" s="11" t="s">
        <v>152</v>
      </c>
      <c r="J119" s="13">
        <v>1</v>
      </c>
      <c r="K119" s="12" t="s">
        <v>6</v>
      </c>
      <c r="L119" s="12" t="s">
        <v>7</v>
      </c>
      <c r="M119" s="11" t="s">
        <v>133</v>
      </c>
      <c r="N119" s="11" t="s">
        <v>964</v>
      </c>
      <c r="O119" s="12">
        <v>191373</v>
      </c>
      <c r="P119" s="11" t="s">
        <v>965</v>
      </c>
    </row>
    <row r="120" spans="1:16">
      <c r="A120" s="12">
        <v>119</v>
      </c>
      <c r="B120" s="11" t="s">
        <v>15</v>
      </c>
      <c r="C120" s="11" t="s">
        <v>763</v>
      </c>
      <c r="D120" s="11" t="s">
        <v>966</v>
      </c>
      <c r="E120" s="11" t="s">
        <v>967</v>
      </c>
      <c r="F120" s="11" t="s">
        <v>138</v>
      </c>
      <c r="G120" s="11" t="s">
        <v>150</v>
      </c>
      <c r="H120" s="11" t="s">
        <v>158</v>
      </c>
      <c r="I120" s="11" t="s">
        <v>138</v>
      </c>
      <c r="J120" s="13">
        <v>1</v>
      </c>
      <c r="K120" s="12" t="s">
        <v>6</v>
      </c>
      <c r="L120" s="12" t="s">
        <v>7</v>
      </c>
      <c r="M120" s="11" t="s">
        <v>133</v>
      </c>
      <c r="N120" s="11" t="s">
        <v>968</v>
      </c>
      <c r="O120" s="12">
        <v>201059</v>
      </c>
      <c r="P120" s="11" t="s">
        <v>969</v>
      </c>
    </row>
    <row r="121" spans="1:16">
      <c r="A121" s="12">
        <v>120</v>
      </c>
      <c r="B121" s="11" t="s">
        <v>15</v>
      </c>
      <c r="C121" s="11" t="s">
        <v>763</v>
      </c>
      <c r="D121" s="11" t="s">
        <v>970</v>
      </c>
      <c r="E121" s="11" t="s">
        <v>971</v>
      </c>
      <c r="F121" s="11" t="s">
        <v>972</v>
      </c>
      <c r="G121" s="11" t="s">
        <v>150</v>
      </c>
      <c r="H121" s="11" t="s">
        <v>101</v>
      </c>
      <c r="I121" s="11" t="s">
        <v>152</v>
      </c>
      <c r="J121" s="13">
        <v>1</v>
      </c>
      <c r="K121" s="12" t="s">
        <v>6</v>
      </c>
      <c r="L121" s="12" t="s">
        <v>7</v>
      </c>
      <c r="M121" s="11" t="s">
        <v>133</v>
      </c>
      <c r="N121" s="11" t="s">
        <v>973</v>
      </c>
      <c r="O121" s="12">
        <v>192480</v>
      </c>
      <c r="P121" s="11" t="s">
        <v>974</v>
      </c>
    </row>
    <row r="122" spans="1:16">
      <c r="A122" s="12">
        <v>121</v>
      </c>
      <c r="B122" s="11" t="s">
        <v>15</v>
      </c>
      <c r="C122" s="11" t="s">
        <v>763</v>
      </c>
      <c r="D122" s="11" t="s">
        <v>975</v>
      </c>
      <c r="E122" s="11" t="s">
        <v>976</v>
      </c>
      <c r="F122" s="11" t="s">
        <v>977</v>
      </c>
      <c r="G122" s="11" t="s">
        <v>150</v>
      </c>
      <c r="H122" s="11" t="s">
        <v>101</v>
      </c>
      <c r="I122" s="11" t="s">
        <v>152</v>
      </c>
      <c r="J122" s="13">
        <v>1</v>
      </c>
      <c r="K122" s="12" t="s">
        <v>6</v>
      </c>
      <c r="L122" s="12" t="s">
        <v>7</v>
      </c>
      <c r="M122" s="11" t="s">
        <v>133</v>
      </c>
      <c r="N122" s="11" t="s">
        <v>978</v>
      </c>
      <c r="O122" s="12">
        <v>192488</v>
      </c>
      <c r="P122" s="11" t="s">
        <v>979</v>
      </c>
    </row>
    <row r="123" spans="1:16">
      <c r="A123" s="12">
        <v>122</v>
      </c>
      <c r="B123" s="11" t="s">
        <v>15</v>
      </c>
      <c r="C123" s="11" t="s">
        <v>980</v>
      </c>
      <c r="D123" s="11" t="s">
        <v>981</v>
      </c>
      <c r="E123" s="11" t="s">
        <v>982</v>
      </c>
      <c r="F123" s="11" t="s">
        <v>983</v>
      </c>
      <c r="G123" s="11" t="s">
        <v>150</v>
      </c>
      <c r="H123" s="11" t="s">
        <v>101</v>
      </c>
      <c r="I123" s="11" t="s">
        <v>140</v>
      </c>
      <c r="J123" s="13">
        <v>1</v>
      </c>
      <c r="K123" s="12" t="s">
        <v>6</v>
      </c>
      <c r="L123" s="12" t="s">
        <v>7</v>
      </c>
      <c r="M123" s="11" t="s">
        <v>133</v>
      </c>
      <c r="N123" s="11" t="s">
        <v>984</v>
      </c>
      <c r="O123" s="12">
        <v>195426</v>
      </c>
      <c r="P123" s="11" t="s">
        <v>985</v>
      </c>
    </row>
    <row r="124" spans="1:16">
      <c r="A124" s="12">
        <v>123</v>
      </c>
      <c r="B124" s="11" t="s">
        <v>15</v>
      </c>
      <c r="C124" s="11" t="s">
        <v>763</v>
      </c>
      <c r="D124" s="11" t="s">
        <v>986</v>
      </c>
      <c r="E124" s="11" t="s">
        <v>987</v>
      </c>
      <c r="F124" s="11" t="s">
        <v>988</v>
      </c>
      <c r="G124" s="11" t="s">
        <v>150</v>
      </c>
      <c r="H124" s="11" t="s">
        <v>931</v>
      </c>
      <c r="I124" s="11" t="s">
        <v>140</v>
      </c>
      <c r="J124" s="13">
        <v>1</v>
      </c>
      <c r="K124" s="12" t="s">
        <v>6</v>
      </c>
      <c r="L124" s="12" t="s">
        <v>7</v>
      </c>
      <c r="M124" s="11" t="s">
        <v>133</v>
      </c>
      <c r="N124" s="11" t="s">
        <v>989</v>
      </c>
      <c r="O124" s="12">
        <v>178511</v>
      </c>
      <c r="P124" s="11" t="s">
        <v>990</v>
      </c>
    </row>
    <row r="125" spans="1:16">
      <c r="A125" s="12">
        <v>124</v>
      </c>
      <c r="B125" s="11" t="s">
        <v>15</v>
      </c>
      <c r="C125" s="11" t="s">
        <v>763</v>
      </c>
      <c r="D125" s="11" t="s">
        <v>991</v>
      </c>
      <c r="E125" s="11" t="s">
        <v>992</v>
      </c>
      <c r="F125" s="11" t="s">
        <v>993</v>
      </c>
      <c r="G125" s="11" t="s">
        <v>150</v>
      </c>
      <c r="H125" s="11" t="s">
        <v>100</v>
      </c>
      <c r="I125" s="11" t="s">
        <v>140</v>
      </c>
      <c r="J125" s="13">
        <v>1</v>
      </c>
      <c r="K125" s="12" t="s">
        <v>6</v>
      </c>
      <c r="L125" s="12" t="s">
        <v>7</v>
      </c>
      <c r="M125" s="11" t="s">
        <v>133</v>
      </c>
      <c r="N125" s="11" t="s">
        <v>994</v>
      </c>
      <c r="O125" s="12">
        <v>199032</v>
      </c>
      <c r="P125" s="11" t="s">
        <v>995</v>
      </c>
    </row>
    <row r="126" spans="1:16">
      <c r="A126" s="12">
        <v>125</v>
      </c>
      <c r="B126" s="11" t="s">
        <v>17</v>
      </c>
      <c r="C126" s="11" t="s">
        <v>996</v>
      </c>
      <c r="D126" s="11" t="s">
        <v>997</v>
      </c>
      <c r="E126" s="11" t="s">
        <v>998</v>
      </c>
      <c r="F126" s="11" t="s">
        <v>999</v>
      </c>
      <c r="G126" s="11" t="s">
        <v>150</v>
      </c>
      <c r="H126" s="11" t="s">
        <v>27</v>
      </c>
      <c r="I126" s="11" t="s">
        <v>140</v>
      </c>
      <c r="J126" s="13">
        <v>1</v>
      </c>
      <c r="K126" s="12" t="s">
        <v>6</v>
      </c>
      <c r="L126" s="12" t="s">
        <v>7</v>
      </c>
      <c r="M126" s="11" t="s">
        <v>133</v>
      </c>
      <c r="N126" s="11" t="s">
        <v>1000</v>
      </c>
      <c r="O126" s="12">
        <v>190218</v>
      </c>
      <c r="P126" s="11" t="s">
        <v>1001</v>
      </c>
    </row>
    <row r="127" spans="1:16">
      <c r="A127" s="12">
        <v>126</v>
      </c>
      <c r="B127" s="11" t="s">
        <v>17</v>
      </c>
      <c r="C127" s="11" t="s">
        <v>1002</v>
      </c>
      <c r="D127" s="11" t="s">
        <v>1003</v>
      </c>
      <c r="E127" s="11" t="s">
        <v>1004</v>
      </c>
      <c r="F127" s="11" t="s">
        <v>1005</v>
      </c>
      <c r="G127" s="11" t="s">
        <v>150</v>
      </c>
      <c r="H127" s="11" t="s">
        <v>553</v>
      </c>
      <c r="I127" s="11" t="s">
        <v>1006</v>
      </c>
      <c r="J127" s="13">
        <v>1</v>
      </c>
      <c r="K127" s="12" t="s">
        <v>6</v>
      </c>
      <c r="L127" s="12" t="s">
        <v>6</v>
      </c>
      <c r="M127" s="11" t="s">
        <v>133</v>
      </c>
      <c r="N127" s="11" t="s">
        <v>1007</v>
      </c>
      <c r="O127" s="12">
        <v>191082</v>
      </c>
      <c r="P127" s="11" t="s">
        <v>1008</v>
      </c>
    </row>
    <row r="128" spans="1:16">
      <c r="A128" s="12">
        <v>127</v>
      </c>
      <c r="B128" s="11" t="s">
        <v>17</v>
      </c>
      <c r="C128" s="11" t="s">
        <v>1002</v>
      </c>
      <c r="D128" s="11" t="s">
        <v>1009</v>
      </c>
      <c r="E128" s="11" t="s">
        <v>1010</v>
      </c>
      <c r="F128" s="11" t="s">
        <v>1011</v>
      </c>
      <c r="G128" s="11" t="s">
        <v>150</v>
      </c>
      <c r="H128" s="11" t="s">
        <v>553</v>
      </c>
      <c r="I128" s="11" t="s">
        <v>140</v>
      </c>
      <c r="J128" s="13">
        <v>1</v>
      </c>
      <c r="K128" s="12" t="s">
        <v>6</v>
      </c>
      <c r="L128" s="12" t="s">
        <v>6</v>
      </c>
      <c r="M128" s="11" t="s">
        <v>133</v>
      </c>
      <c r="N128" s="11" t="s">
        <v>1012</v>
      </c>
      <c r="O128" s="12">
        <v>191098</v>
      </c>
      <c r="P128" s="11" t="s">
        <v>1013</v>
      </c>
    </row>
    <row r="129" spans="1:16">
      <c r="A129" s="12">
        <v>128</v>
      </c>
      <c r="B129" s="11" t="s">
        <v>17</v>
      </c>
      <c r="C129" s="11" t="s">
        <v>1014</v>
      </c>
      <c r="D129" s="11" t="s">
        <v>1015</v>
      </c>
      <c r="E129" s="11" t="s">
        <v>1016</v>
      </c>
      <c r="F129" s="11" t="s">
        <v>138</v>
      </c>
      <c r="G129" s="11" t="s">
        <v>150</v>
      </c>
      <c r="H129" s="11" t="s">
        <v>553</v>
      </c>
      <c r="I129" s="11" t="s">
        <v>140</v>
      </c>
      <c r="J129" s="13">
        <v>1</v>
      </c>
      <c r="K129" s="12" t="s">
        <v>6</v>
      </c>
      <c r="L129" s="12" t="s">
        <v>6</v>
      </c>
      <c r="M129" s="11" t="s">
        <v>133</v>
      </c>
      <c r="N129" s="11" t="s">
        <v>1017</v>
      </c>
      <c r="O129" s="12">
        <v>191106</v>
      </c>
      <c r="P129" s="11" t="s">
        <v>1018</v>
      </c>
    </row>
    <row r="130" spans="1:16">
      <c r="A130" s="12">
        <v>129</v>
      </c>
      <c r="B130" s="11" t="s">
        <v>17</v>
      </c>
      <c r="C130" s="11" t="s">
        <v>1019</v>
      </c>
      <c r="D130" s="11" t="s">
        <v>1020</v>
      </c>
      <c r="E130" s="11" t="s">
        <v>1021</v>
      </c>
      <c r="F130" s="11" t="s">
        <v>138</v>
      </c>
      <c r="G130" s="11" t="s">
        <v>150</v>
      </c>
      <c r="H130" s="11" t="s">
        <v>553</v>
      </c>
      <c r="I130" s="11" t="s">
        <v>140</v>
      </c>
      <c r="J130" s="13">
        <v>1</v>
      </c>
      <c r="K130" s="12" t="s">
        <v>6</v>
      </c>
      <c r="L130" s="12" t="s">
        <v>6</v>
      </c>
      <c r="M130" s="11" t="s">
        <v>133</v>
      </c>
      <c r="N130" s="11" t="s">
        <v>1022</v>
      </c>
      <c r="O130" s="12">
        <v>191111</v>
      </c>
      <c r="P130" s="11" t="s">
        <v>1023</v>
      </c>
    </row>
    <row r="131" spans="1:16">
      <c r="A131" s="12">
        <v>130</v>
      </c>
      <c r="B131" s="11" t="s">
        <v>17</v>
      </c>
      <c r="C131" s="11" t="s">
        <v>1002</v>
      </c>
      <c r="D131" s="11" t="s">
        <v>1024</v>
      </c>
      <c r="E131" s="11" t="s">
        <v>1025</v>
      </c>
      <c r="F131" s="11" t="s">
        <v>1026</v>
      </c>
      <c r="G131" s="11" t="s">
        <v>150</v>
      </c>
      <c r="H131" s="11" t="s">
        <v>553</v>
      </c>
      <c r="I131" s="11" t="s">
        <v>140</v>
      </c>
      <c r="J131" s="13">
        <v>1</v>
      </c>
      <c r="K131" s="12" t="s">
        <v>6</v>
      </c>
      <c r="L131" s="12" t="s">
        <v>6</v>
      </c>
      <c r="M131" s="11" t="s">
        <v>133</v>
      </c>
      <c r="N131" s="11" t="s">
        <v>1027</v>
      </c>
      <c r="O131" s="12">
        <v>193664</v>
      </c>
      <c r="P131" s="11" t="s">
        <v>1028</v>
      </c>
    </row>
    <row r="132" spans="1:16">
      <c r="A132" s="12">
        <v>131</v>
      </c>
      <c r="B132" s="11" t="s">
        <v>17</v>
      </c>
      <c r="C132" s="11" t="s">
        <v>1002</v>
      </c>
      <c r="D132" s="11" t="s">
        <v>1029</v>
      </c>
      <c r="E132" s="11" t="s">
        <v>1030</v>
      </c>
      <c r="F132" s="11" t="s">
        <v>1031</v>
      </c>
      <c r="G132" s="11" t="s">
        <v>150</v>
      </c>
      <c r="H132" s="11" t="s">
        <v>553</v>
      </c>
      <c r="I132" s="11" t="s">
        <v>140</v>
      </c>
      <c r="J132" s="13">
        <v>1</v>
      </c>
      <c r="K132" s="12" t="s">
        <v>6</v>
      </c>
      <c r="L132" s="12" t="s">
        <v>6</v>
      </c>
      <c r="M132" s="11" t="s">
        <v>133</v>
      </c>
      <c r="N132" s="11" t="s">
        <v>1032</v>
      </c>
      <c r="O132" s="12">
        <v>193666</v>
      </c>
      <c r="P132" s="11" t="s">
        <v>1033</v>
      </c>
    </row>
    <row r="133" spans="1:16">
      <c r="A133" s="12">
        <v>132</v>
      </c>
      <c r="B133" s="11" t="s">
        <v>17</v>
      </c>
      <c r="C133" s="11" t="s">
        <v>1014</v>
      </c>
      <c r="D133" s="11" t="s">
        <v>1034</v>
      </c>
      <c r="E133" s="11" t="s">
        <v>1035</v>
      </c>
      <c r="F133" s="11" t="s">
        <v>138</v>
      </c>
      <c r="G133" s="11" t="s">
        <v>150</v>
      </c>
      <c r="H133" s="11" t="s">
        <v>553</v>
      </c>
      <c r="I133" s="11" t="s">
        <v>140</v>
      </c>
      <c r="J133" s="13">
        <v>1</v>
      </c>
      <c r="K133" s="12" t="s">
        <v>6</v>
      </c>
      <c r="L133" s="12" t="s">
        <v>6</v>
      </c>
      <c r="M133" s="11" t="s">
        <v>133</v>
      </c>
      <c r="N133" s="11" t="s">
        <v>1036</v>
      </c>
      <c r="O133" s="12">
        <v>194361</v>
      </c>
      <c r="P133" s="11" t="s">
        <v>1037</v>
      </c>
    </row>
    <row r="134" spans="1:16">
      <c r="A134" s="12">
        <v>133</v>
      </c>
      <c r="B134" s="11" t="s">
        <v>17</v>
      </c>
      <c r="C134" s="11" t="s">
        <v>1038</v>
      </c>
      <c r="D134" s="11" t="s">
        <v>1039</v>
      </c>
      <c r="E134" s="11" t="s">
        <v>1040</v>
      </c>
      <c r="F134" s="11" t="s">
        <v>1041</v>
      </c>
      <c r="G134" s="11" t="s">
        <v>150</v>
      </c>
      <c r="H134" s="11" t="s">
        <v>553</v>
      </c>
      <c r="I134" s="11" t="s">
        <v>138</v>
      </c>
      <c r="J134" s="13">
        <v>1</v>
      </c>
      <c r="K134" s="12" t="s">
        <v>6</v>
      </c>
      <c r="L134" s="12" t="s">
        <v>6</v>
      </c>
      <c r="M134" s="11" t="s">
        <v>133</v>
      </c>
      <c r="N134" s="11" t="s">
        <v>1042</v>
      </c>
      <c r="O134" s="12">
        <v>194373</v>
      </c>
      <c r="P134" s="11" t="s">
        <v>1043</v>
      </c>
    </row>
    <row r="135" spans="1:16">
      <c r="A135" s="12">
        <v>134</v>
      </c>
      <c r="B135" s="11" t="s">
        <v>17</v>
      </c>
      <c r="C135" s="11" t="s">
        <v>1019</v>
      </c>
      <c r="D135" s="11" t="s">
        <v>1044</v>
      </c>
      <c r="E135" s="11" t="s">
        <v>1045</v>
      </c>
      <c r="F135" s="11" t="s">
        <v>1046</v>
      </c>
      <c r="G135" s="11" t="s">
        <v>150</v>
      </c>
      <c r="H135" s="11" t="s">
        <v>553</v>
      </c>
      <c r="I135" s="11" t="s">
        <v>140</v>
      </c>
      <c r="J135" s="13">
        <v>1</v>
      </c>
      <c r="K135" s="12" t="s">
        <v>6</v>
      </c>
      <c r="L135" s="12" t="s">
        <v>6</v>
      </c>
      <c r="M135" s="11" t="s">
        <v>133</v>
      </c>
      <c r="N135" s="11" t="s">
        <v>1047</v>
      </c>
      <c r="O135" s="12">
        <v>193692</v>
      </c>
      <c r="P135" s="11" t="s">
        <v>1048</v>
      </c>
    </row>
    <row r="136" spans="1:16">
      <c r="A136" s="12">
        <v>135</v>
      </c>
      <c r="B136" s="11" t="s">
        <v>17</v>
      </c>
      <c r="C136" s="11" t="s">
        <v>996</v>
      </c>
      <c r="D136" s="11" t="s">
        <v>1049</v>
      </c>
      <c r="E136" s="11" t="s">
        <v>1050</v>
      </c>
      <c r="F136" s="11" t="s">
        <v>138</v>
      </c>
      <c r="G136" s="11" t="s">
        <v>150</v>
      </c>
      <c r="H136" s="11" t="s">
        <v>158</v>
      </c>
      <c r="I136" s="11" t="s">
        <v>138</v>
      </c>
      <c r="J136" s="13">
        <v>1</v>
      </c>
      <c r="K136" s="12" t="s">
        <v>6</v>
      </c>
      <c r="L136" s="12" t="s">
        <v>7</v>
      </c>
      <c r="M136" s="11" t="s">
        <v>133</v>
      </c>
      <c r="N136" s="11" t="s">
        <v>1051</v>
      </c>
      <c r="O136" s="12">
        <v>199262</v>
      </c>
      <c r="P136" s="11" t="s">
        <v>1052</v>
      </c>
    </row>
    <row r="137" spans="1:16">
      <c r="A137" s="12">
        <v>136</v>
      </c>
      <c r="B137" s="11" t="s">
        <v>17</v>
      </c>
      <c r="C137" s="11" t="s">
        <v>1053</v>
      </c>
      <c r="D137" s="11" t="s">
        <v>1054</v>
      </c>
      <c r="E137" s="11" t="s">
        <v>1055</v>
      </c>
      <c r="F137" s="11" t="s">
        <v>138</v>
      </c>
      <c r="G137" s="11" t="s">
        <v>150</v>
      </c>
      <c r="H137" s="11" t="s">
        <v>158</v>
      </c>
      <c r="I137" s="11" t="s">
        <v>138</v>
      </c>
      <c r="J137" s="13">
        <v>1</v>
      </c>
      <c r="K137" s="12" t="s">
        <v>6</v>
      </c>
      <c r="L137" s="12" t="s">
        <v>7</v>
      </c>
      <c r="M137" s="11" t="s">
        <v>133</v>
      </c>
      <c r="N137" s="11" t="s">
        <v>1056</v>
      </c>
      <c r="O137" s="12">
        <v>199313</v>
      </c>
      <c r="P137" s="11" t="s">
        <v>1057</v>
      </c>
    </row>
    <row r="138" spans="1:16">
      <c r="A138" s="12">
        <v>137</v>
      </c>
      <c r="B138" s="11" t="s">
        <v>17</v>
      </c>
      <c r="C138" s="11" t="s">
        <v>1014</v>
      </c>
      <c r="D138" s="11" t="s">
        <v>1058</v>
      </c>
      <c r="E138" s="11" t="s">
        <v>1059</v>
      </c>
      <c r="F138" s="11" t="s">
        <v>138</v>
      </c>
      <c r="G138" s="11" t="s">
        <v>150</v>
      </c>
      <c r="H138" s="11" t="s">
        <v>158</v>
      </c>
      <c r="I138" s="11" t="s">
        <v>138</v>
      </c>
      <c r="J138" s="13">
        <v>1</v>
      </c>
      <c r="K138" s="12" t="s">
        <v>6</v>
      </c>
      <c r="L138" s="12" t="s">
        <v>7</v>
      </c>
      <c r="M138" s="11" t="s">
        <v>133</v>
      </c>
      <c r="N138" s="11" t="s">
        <v>1060</v>
      </c>
      <c r="O138" s="12">
        <v>199328</v>
      </c>
      <c r="P138" s="11" t="s">
        <v>1061</v>
      </c>
    </row>
    <row r="139" spans="1:16">
      <c r="A139" s="12">
        <v>138</v>
      </c>
      <c r="B139" s="11" t="s">
        <v>17</v>
      </c>
      <c r="C139" s="11" t="s">
        <v>1014</v>
      </c>
      <c r="D139" s="11" t="s">
        <v>1062</v>
      </c>
      <c r="E139" s="11" t="s">
        <v>1063</v>
      </c>
      <c r="F139" s="11" t="s">
        <v>1064</v>
      </c>
      <c r="G139" s="11" t="s">
        <v>150</v>
      </c>
      <c r="H139" s="11" t="s">
        <v>74</v>
      </c>
      <c r="I139" s="11" t="s">
        <v>140</v>
      </c>
      <c r="J139" s="13">
        <v>1</v>
      </c>
      <c r="K139" s="12" t="s">
        <v>6</v>
      </c>
      <c r="L139" s="12" t="s">
        <v>7</v>
      </c>
      <c r="M139" s="11" t="s">
        <v>133</v>
      </c>
      <c r="N139" s="11" t="s">
        <v>1065</v>
      </c>
      <c r="O139" s="12">
        <v>199026</v>
      </c>
      <c r="P139" s="11" t="s">
        <v>1066</v>
      </c>
    </row>
    <row r="140" spans="1:16">
      <c r="A140" s="12">
        <v>139</v>
      </c>
      <c r="B140" s="11" t="s">
        <v>17</v>
      </c>
      <c r="C140" s="11" t="s">
        <v>1019</v>
      </c>
      <c r="D140" s="11" t="s">
        <v>1067</v>
      </c>
      <c r="E140" s="11" t="s">
        <v>1068</v>
      </c>
      <c r="F140" s="11" t="s">
        <v>1069</v>
      </c>
      <c r="G140" s="11" t="s">
        <v>150</v>
      </c>
      <c r="H140" s="11" t="s">
        <v>175</v>
      </c>
      <c r="I140" s="11" t="s">
        <v>140</v>
      </c>
      <c r="J140" s="13">
        <v>1</v>
      </c>
      <c r="K140" s="12" t="s">
        <v>6</v>
      </c>
      <c r="L140" s="12" t="s">
        <v>7</v>
      </c>
      <c r="M140" s="11" t="s">
        <v>133</v>
      </c>
      <c r="N140" s="11" t="s">
        <v>1070</v>
      </c>
      <c r="O140" s="12">
        <v>184012</v>
      </c>
      <c r="P140" s="11" t="s">
        <v>1071</v>
      </c>
    </row>
    <row r="141" spans="1:16">
      <c r="A141" s="12">
        <v>140</v>
      </c>
      <c r="B141" s="11" t="s">
        <v>17</v>
      </c>
      <c r="C141" s="11" t="s">
        <v>1072</v>
      </c>
      <c r="D141" s="11" t="s">
        <v>1073</v>
      </c>
      <c r="E141" s="11" t="s">
        <v>1074</v>
      </c>
      <c r="F141" s="11" t="s">
        <v>1075</v>
      </c>
      <c r="G141" s="11" t="s">
        <v>150</v>
      </c>
      <c r="H141" s="11" t="s">
        <v>83</v>
      </c>
      <c r="I141" s="11" t="s">
        <v>140</v>
      </c>
      <c r="J141" s="13">
        <v>1</v>
      </c>
      <c r="K141" s="12" t="s">
        <v>6</v>
      </c>
      <c r="L141" s="12" t="s">
        <v>7</v>
      </c>
      <c r="M141" s="11" t="s">
        <v>133</v>
      </c>
      <c r="N141" s="11" t="s">
        <v>1076</v>
      </c>
      <c r="O141" s="12">
        <v>196753</v>
      </c>
      <c r="P141" s="11" t="s">
        <v>1077</v>
      </c>
    </row>
    <row r="142" spans="1:16">
      <c r="A142" s="12">
        <v>141</v>
      </c>
      <c r="B142" s="11" t="s">
        <v>17</v>
      </c>
      <c r="C142" s="11" t="s">
        <v>1002</v>
      </c>
      <c r="D142" s="11" t="s">
        <v>1078</v>
      </c>
      <c r="E142" s="11" t="s">
        <v>1079</v>
      </c>
      <c r="F142" s="11" t="s">
        <v>1080</v>
      </c>
      <c r="G142" s="11" t="s">
        <v>150</v>
      </c>
      <c r="H142" s="11" t="s">
        <v>30</v>
      </c>
      <c r="I142" s="11" t="s">
        <v>136</v>
      </c>
      <c r="J142" s="13">
        <v>1</v>
      </c>
      <c r="K142" s="12" t="s">
        <v>6</v>
      </c>
      <c r="L142" s="12" t="s">
        <v>7</v>
      </c>
      <c r="M142" s="11" t="s">
        <v>133</v>
      </c>
      <c r="N142" s="11" t="s">
        <v>1081</v>
      </c>
      <c r="O142" s="12">
        <v>192127</v>
      </c>
      <c r="P142" s="11" t="s">
        <v>1082</v>
      </c>
    </row>
    <row r="143" spans="1:16">
      <c r="A143" s="12">
        <v>142</v>
      </c>
      <c r="B143" s="11" t="s">
        <v>17</v>
      </c>
      <c r="C143" s="11" t="s">
        <v>1019</v>
      </c>
      <c r="D143" s="11" t="s">
        <v>1083</v>
      </c>
      <c r="E143" s="11" t="s">
        <v>1084</v>
      </c>
      <c r="F143" s="11" t="s">
        <v>1085</v>
      </c>
      <c r="G143" s="11" t="s">
        <v>150</v>
      </c>
      <c r="H143" s="11" t="s">
        <v>30</v>
      </c>
      <c r="I143" s="11" t="s">
        <v>136</v>
      </c>
      <c r="J143" s="13">
        <v>1</v>
      </c>
      <c r="K143" s="12" t="s">
        <v>6</v>
      </c>
      <c r="L143" s="12" t="s">
        <v>7</v>
      </c>
      <c r="M143" s="11" t="s">
        <v>133</v>
      </c>
      <c r="N143" s="11" t="s">
        <v>1086</v>
      </c>
      <c r="O143" s="12">
        <v>193595</v>
      </c>
      <c r="P143" s="11" t="s">
        <v>1087</v>
      </c>
    </row>
    <row r="144" spans="1:16">
      <c r="A144" s="12">
        <v>143</v>
      </c>
      <c r="B144" s="11" t="s">
        <v>17</v>
      </c>
      <c r="C144" s="11" t="s">
        <v>1019</v>
      </c>
      <c r="D144" s="11" t="s">
        <v>1088</v>
      </c>
      <c r="E144" s="11" t="s">
        <v>1089</v>
      </c>
      <c r="F144" s="11" t="s">
        <v>1090</v>
      </c>
      <c r="G144" s="11" t="s">
        <v>150</v>
      </c>
      <c r="H144" s="11" t="s">
        <v>30</v>
      </c>
      <c r="I144" s="11" t="s">
        <v>136</v>
      </c>
      <c r="J144" s="13">
        <v>1</v>
      </c>
      <c r="K144" s="12" t="s">
        <v>6</v>
      </c>
      <c r="L144" s="12" t="s">
        <v>7</v>
      </c>
      <c r="M144" s="11" t="s">
        <v>133</v>
      </c>
      <c r="N144" s="11" t="s">
        <v>1091</v>
      </c>
      <c r="O144" s="12">
        <v>200516</v>
      </c>
      <c r="P144" s="11" t="s">
        <v>1092</v>
      </c>
    </row>
    <row r="145" spans="1:16">
      <c r="A145" s="12">
        <v>144</v>
      </c>
      <c r="B145" s="11" t="s">
        <v>17</v>
      </c>
      <c r="C145" s="11" t="s">
        <v>1019</v>
      </c>
      <c r="D145" s="11" t="s">
        <v>1093</v>
      </c>
      <c r="E145" s="11" t="s">
        <v>1094</v>
      </c>
      <c r="F145" s="11" t="s">
        <v>1095</v>
      </c>
      <c r="G145" s="11" t="s">
        <v>161</v>
      </c>
      <c r="H145" s="11" t="s">
        <v>30</v>
      </c>
      <c r="I145" s="11" t="s">
        <v>136</v>
      </c>
      <c r="J145" s="13">
        <v>1</v>
      </c>
      <c r="K145" s="12" t="s">
        <v>6</v>
      </c>
      <c r="L145" s="12" t="s">
        <v>7</v>
      </c>
      <c r="M145" s="11" t="s">
        <v>133</v>
      </c>
      <c r="N145" s="11" t="s">
        <v>1096</v>
      </c>
      <c r="O145" s="12">
        <v>201998</v>
      </c>
      <c r="P145" s="11" t="s">
        <v>1097</v>
      </c>
    </row>
    <row r="146" spans="1:16">
      <c r="A146" s="12">
        <v>145</v>
      </c>
      <c r="B146" s="11" t="s">
        <v>17</v>
      </c>
      <c r="C146" s="11" t="s">
        <v>1014</v>
      </c>
      <c r="D146" s="11" t="s">
        <v>1098</v>
      </c>
      <c r="E146" s="11" t="s">
        <v>1099</v>
      </c>
      <c r="F146" s="11" t="s">
        <v>1100</v>
      </c>
      <c r="G146" s="11" t="s">
        <v>150</v>
      </c>
      <c r="H146" s="11" t="s">
        <v>1101</v>
      </c>
      <c r="I146" s="11" t="s">
        <v>140</v>
      </c>
      <c r="J146" s="13">
        <v>1</v>
      </c>
      <c r="K146" s="12" t="s">
        <v>6</v>
      </c>
      <c r="L146" s="12" t="s">
        <v>7</v>
      </c>
      <c r="M146" s="11" t="s">
        <v>133</v>
      </c>
      <c r="N146" s="11" t="s">
        <v>1102</v>
      </c>
      <c r="O146" s="12">
        <v>185173</v>
      </c>
      <c r="P146" s="11" t="s">
        <v>1103</v>
      </c>
    </row>
    <row r="147" spans="1:16">
      <c r="A147" s="12">
        <v>146</v>
      </c>
      <c r="B147" s="11" t="s">
        <v>17</v>
      </c>
      <c r="C147" s="11" t="s">
        <v>1104</v>
      </c>
      <c r="D147" s="11" t="s">
        <v>1105</v>
      </c>
      <c r="E147" s="11" t="s">
        <v>1106</v>
      </c>
      <c r="F147" s="11" t="s">
        <v>1107</v>
      </c>
      <c r="G147" s="11" t="s">
        <v>150</v>
      </c>
      <c r="H147" s="11" t="s">
        <v>1108</v>
      </c>
      <c r="I147" s="11" t="s">
        <v>140</v>
      </c>
      <c r="J147" s="13">
        <v>1</v>
      </c>
      <c r="K147" s="12" t="s">
        <v>6</v>
      </c>
      <c r="L147" s="12" t="s">
        <v>7</v>
      </c>
      <c r="M147" s="11" t="s">
        <v>133</v>
      </c>
      <c r="N147" s="11" t="s">
        <v>1109</v>
      </c>
      <c r="O147" s="12">
        <v>192140</v>
      </c>
      <c r="P147" s="11" t="s">
        <v>1110</v>
      </c>
    </row>
    <row r="148" spans="1:16">
      <c r="A148" s="12">
        <v>147</v>
      </c>
      <c r="B148" s="11" t="s">
        <v>17</v>
      </c>
      <c r="C148" s="11" t="s">
        <v>1053</v>
      </c>
      <c r="D148" s="11" t="s">
        <v>1111</v>
      </c>
      <c r="E148" s="11" t="s">
        <v>1112</v>
      </c>
      <c r="F148" s="11" t="s">
        <v>138</v>
      </c>
      <c r="G148" s="11" t="s">
        <v>150</v>
      </c>
      <c r="H148" s="11" t="s">
        <v>30</v>
      </c>
      <c r="I148" s="11" t="s">
        <v>153</v>
      </c>
      <c r="J148" s="13">
        <v>1</v>
      </c>
      <c r="K148" s="12" t="s">
        <v>6</v>
      </c>
      <c r="L148" s="12" t="s">
        <v>7</v>
      </c>
      <c r="M148" s="11" t="s">
        <v>133</v>
      </c>
      <c r="N148" s="11" t="s">
        <v>1113</v>
      </c>
      <c r="O148" s="12">
        <v>197000</v>
      </c>
      <c r="P148" s="11" t="s">
        <v>1114</v>
      </c>
    </row>
    <row r="149" spans="1:16">
      <c r="A149" s="12">
        <v>148</v>
      </c>
      <c r="B149" s="11" t="s">
        <v>18</v>
      </c>
      <c r="C149" s="11" t="s">
        <v>1115</v>
      </c>
      <c r="D149" s="11" t="s">
        <v>1116</v>
      </c>
      <c r="E149" s="11" t="s">
        <v>1117</v>
      </c>
      <c r="F149" s="11" t="s">
        <v>1118</v>
      </c>
      <c r="G149" s="11" t="s">
        <v>161</v>
      </c>
      <c r="H149" s="11" t="s">
        <v>27</v>
      </c>
      <c r="I149" s="11" t="s">
        <v>162</v>
      </c>
      <c r="J149" s="13">
        <v>1</v>
      </c>
      <c r="K149" s="12" t="s">
        <v>6</v>
      </c>
      <c r="L149" s="12" t="s">
        <v>7</v>
      </c>
      <c r="M149" s="11" t="s">
        <v>133</v>
      </c>
      <c r="N149" s="11" t="s">
        <v>1119</v>
      </c>
      <c r="O149" s="12">
        <v>201996</v>
      </c>
      <c r="P149" s="11" t="s">
        <v>1120</v>
      </c>
    </row>
    <row r="150" spans="1:16">
      <c r="A150" s="12">
        <v>149</v>
      </c>
      <c r="B150" s="11" t="s">
        <v>18</v>
      </c>
      <c r="C150" s="11" t="s">
        <v>1115</v>
      </c>
      <c r="D150" s="11" t="s">
        <v>1121</v>
      </c>
      <c r="E150" s="11" t="s">
        <v>1122</v>
      </c>
      <c r="F150" s="11" t="s">
        <v>1123</v>
      </c>
      <c r="G150" s="11" t="s">
        <v>150</v>
      </c>
      <c r="H150" s="11" t="s">
        <v>27</v>
      </c>
      <c r="I150" s="11" t="s">
        <v>140</v>
      </c>
      <c r="J150" s="13">
        <v>1</v>
      </c>
      <c r="K150" s="12" t="s">
        <v>6</v>
      </c>
      <c r="L150" s="12" t="s">
        <v>7</v>
      </c>
      <c r="M150" s="11" t="s">
        <v>133</v>
      </c>
      <c r="N150" s="11" t="s">
        <v>1124</v>
      </c>
      <c r="O150" s="12">
        <v>173343</v>
      </c>
      <c r="P150" s="11" t="s">
        <v>1125</v>
      </c>
    </row>
    <row r="151" spans="1:16">
      <c r="A151" s="12">
        <v>150</v>
      </c>
      <c r="B151" s="11" t="s">
        <v>18</v>
      </c>
      <c r="C151" s="11" t="s">
        <v>812</v>
      </c>
      <c r="D151" s="11" t="s">
        <v>1126</v>
      </c>
      <c r="E151" s="11" t="s">
        <v>1127</v>
      </c>
      <c r="F151" s="11" t="s">
        <v>1128</v>
      </c>
      <c r="G151" s="11" t="s">
        <v>150</v>
      </c>
      <c r="H151" s="11" t="s">
        <v>27</v>
      </c>
      <c r="I151" s="11" t="s">
        <v>140</v>
      </c>
      <c r="J151" s="13">
        <v>1</v>
      </c>
      <c r="K151" s="12" t="s">
        <v>6</v>
      </c>
      <c r="L151" s="12" t="s">
        <v>7</v>
      </c>
      <c r="M151" s="11" t="s">
        <v>133</v>
      </c>
      <c r="N151" s="11" t="s">
        <v>1129</v>
      </c>
      <c r="O151" s="12">
        <v>186140</v>
      </c>
      <c r="P151" s="11" t="s">
        <v>1130</v>
      </c>
    </row>
    <row r="152" spans="1:16">
      <c r="A152" s="12">
        <v>151</v>
      </c>
      <c r="B152" s="11" t="s">
        <v>18</v>
      </c>
      <c r="C152" s="11" t="s">
        <v>812</v>
      </c>
      <c r="D152" s="11" t="s">
        <v>1131</v>
      </c>
      <c r="E152" s="11" t="s">
        <v>1132</v>
      </c>
      <c r="F152" s="11" t="s">
        <v>1133</v>
      </c>
      <c r="G152" s="11" t="s">
        <v>150</v>
      </c>
      <c r="H152" s="11" t="s">
        <v>27</v>
      </c>
      <c r="I152" s="11" t="s">
        <v>140</v>
      </c>
      <c r="J152" s="13">
        <v>1</v>
      </c>
      <c r="K152" s="12" t="s">
        <v>6</v>
      </c>
      <c r="L152" s="12" t="s">
        <v>7</v>
      </c>
      <c r="M152" s="11" t="s">
        <v>133</v>
      </c>
      <c r="N152" s="11" t="s">
        <v>1134</v>
      </c>
      <c r="O152" s="12">
        <v>184384</v>
      </c>
      <c r="P152" s="11" t="s">
        <v>1135</v>
      </c>
    </row>
    <row r="153" spans="1:16">
      <c r="A153" s="12">
        <v>152</v>
      </c>
      <c r="B153" s="11" t="s">
        <v>18</v>
      </c>
      <c r="C153" s="11" t="s">
        <v>1136</v>
      </c>
      <c r="D153" s="11" t="s">
        <v>1137</v>
      </c>
      <c r="E153" s="11" t="s">
        <v>1138</v>
      </c>
      <c r="F153" s="11" t="s">
        <v>1139</v>
      </c>
      <c r="G153" s="11" t="s">
        <v>150</v>
      </c>
      <c r="H153" s="11" t="s">
        <v>27</v>
      </c>
      <c r="I153" s="11" t="s">
        <v>140</v>
      </c>
      <c r="J153" s="13">
        <v>1</v>
      </c>
      <c r="K153" s="12" t="s">
        <v>6</v>
      </c>
      <c r="L153" s="12" t="s">
        <v>7</v>
      </c>
      <c r="M153" s="11" t="s">
        <v>133</v>
      </c>
      <c r="N153" s="11" t="s">
        <v>1140</v>
      </c>
      <c r="O153" s="12">
        <v>191225</v>
      </c>
      <c r="P153" s="11" t="s">
        <v>1141</v>
      </c>
    </row>
    <row r="154" spans="1:16">
      <c r="A154" s="12">
        <v>153</v>
      </c>
      <c r="B154" s="11" t="s">
        <v>18</v>
      </c>
      <c r="C154" s="11" t="s">
        <v>812</v>
      </c>
      <c r="D154" s="11" t="s">
        <v>1142</v>
      </c>
      <c r="E154" s="11" t="s">
        <v>1143</v>
      </c>
      <c r="F154" s="11" t="s">
        <v>1144</v>
      </c>
      <c r="G154" s="11" t="s">
        <v>150</v>
      </c>
      <c r="H154" s="11" t="s">
        <v>27</v>
      </c>
      <c r="I154" s="11" t="s">
        <v>140</v>
      </c>
      <c r="J154" s="13">
        <v>1</v>
      </c>
      <c r="K154" s="12" t="s">
        <v>6</v>
      </c>
      <c r="L154" s="12" t="s">
        <v>7</v>
      </c>
      <c r="M154" s="11" t="s">
        <v>133</v>
      </c>
      <c r="N154" s="11" t="s">
        <v>1145</v>
      </c>
      <c r="O154" s="12">
        <v>190210</v>
      </c>
      <c r="P154" s="11" t="s">
        <v>1146</v>
      </c>
    </row>
    <row r="155" spans="1:16">
      <c r="A155" s="12">
        <v>154</v>
      </c>
      <c r="B155" s="11" t="s">
        <v>18</v>
      </c>
      <c r="C155" s="11" t="s">
        <v>1136</v>
      </c>
      <c r="D155" s="11" t="s">
        <v>1147</v>
      </c>
      <c r="E155" s="11" t="s">
        <v>1148</v>
      </c>
      <c r="F155" s="11" t="s">
        <v>1149</v>
      </c>
      <c r="G155" s="11" t="s">
        <v>150</v>
      </c>
      <c r="H155" s="11" t="s">
        <v>27</v>
      </c>
      <c r="I155" s="11" t="s">
        <v>140</v>
      </c>
      <c r="J155" s="13">
        <v>1</v>
      </c>
      <c r="K155" s="12" t="s">
        <v>6</v>
      </c>
      <c r="L155" s="12" t="s">
        <v>7</v>
      </c>
      <c r="M155" s="11" t="s">
        <v>133</v>
      </c>
      <c r="N155" s="11" t="s">
        <v>1150</v>
      </c>
      <c r="O155" s="12">
        <v>191223</v>
      </c>
      <c r="P155" s="11" t="s">
        <v>1151</v>
      </c>
    </row>
    <row r="156" spans="1:16">
      <c r="A156" s="12">
        <v>155</v>
      </c>
      <c r="B156" s="11" t="s">
        <v>18</v>
      </c>
      <c r="C156" s="11" t="s">
        <v>549</v>
      </c>
      <c r="D156" s="11" t="s">
        <v>1152</v>
      </c>
      <c r="E156" s="11" t="s">
        <v>1153</v>
      </c>
      <c r="F156" s="11" t="s">
        <v>1154</v>
      </c>
      <c r="G156" s="11" t="s">
        <v>150</v>
      </c>
      <c r="H156" s="11" t="s">
        <v>27</v>
      </c>
      <c r="I156" s="11" t="s">
        <v>162</v>
      </c>
      <c r="J156" s="13">
        <v>1</v>
      </c>
      <c r="K156" s="12" t="s">
        <v>6</v>
      </c>
      <c r="L156" s="12" t="s">
        <v>7</v>
      </c>
      <c r="M156" s="11" t="s">
        <v>133</v>
      </c>
      <c r="N156" s="11" t="s">
        <v>1155</v>
      </c>
      <c r="O156" s="12">
        <v>193207</v>
      </c>
      <c r="P156" s="11" t="s">
        <v>1156</v>
      </c>
    </row>
    <row r="157" spans="1:16">
      <c r="A157" s="12">
        <v>156</v>
      </c>
      <c r="B157" s="11" t="s">
        <v>18</v>
      </c>
      <c r="C157" s="11" t="s">
        <v>1136</v>
      </c>
      <c r="D157" s="11" t="s">
        <v>1157</v>
      </c>
      <c r="E157" s="11" t="s">
        <v>1158</v>
      </c>
      <c r="F157" s="11" t="s">
        <v>1159</v>
      </c>
      <c r="G157" s="11" t="s">
        <v>150</v>
      </c>
      <c r="H157" s="11" t="s">
        <v>27</v>
      </c>
      <c r="I157" s="11" t="s">
        <v>140</v>
      </c>
      <c r="J157" s="13">
        <v>1</v>
      </c>
      <c r="K157" s="12" t="s">
        <v>6</v>
      </c>
      <c r="L157" s="12" t="s">
        <v>7</v>
      </c>
      <c r="M157" s="11" t="s">
        <v>133</v>
      </c>
      <c r="N157" s="11" t="s">
        <v>1160</v>
      </c>
      <c r="O157" s="12">
        <v>193538</v>
      </c>
      <c r="P157" s="11" t="s">
        <v>1161</v>
      </c>
    </row>
    <row r="158" spans="1:16">
      <c r="A158" s="12">
        <v>157</v>
      </c>
      <c r="B158" s="11" t="s">
        <v>18</v>
      </c>
      <c r="C158" s="11" t="s">
        <v>1115</v>
      </c>
      <c r="D158" s="11" t="s">
        <v>1162</v>
      </c>
      <c r="E158" s="11" t="s">
        <v>1163</v>
      </c>
      <c r="F158" s="11" t="s">
        <v>1164</v>
      </c>
      <c r="G158" s="11" t="s">
        <v>150</v>
      </c>
      <c r="H158" s="11" t="s">
        <v>27</v>
      </c>
      <c r="I158" s="11" t="s">
        <v>140</v>
      </c>
      <c r="J158" s="13">
        <v>1</v>
      </c>
      <c r="K158" s="12" t="s">
        <v>6</v>
      </c>
      <c r="L158" s="12" t="s">
        <v>7</v>
      </c>
      <c r="M158" s="11" t="s">
        <v>133</v>
      </c>
      <c r="N158" s="11" t="s">
        <v>1165</v>
      </c>
      <c r="O158" s="12">
        <v>195660</v>
      </c>
      <c r="P158" s="11" t="s">
        <v>1166</v>
      </c>
    </row>
    <row r="159" spans="1:16">
      <c r="A159" s="12">
        <v>158</v>
      </c>
      <c r="B159" s="11" t="s">
        <v>18</v>
      </c>
      <c r="C159" s="11" t="s">
        <v>812</v>
      </c>
      <c r="D159" s="11" t="s">
        <v>1167</v>
      </c>
      <c r="E159" s="11" t="s">
        <v>1168</v>
      </c>
      <c r="F159" s="11" t="s">
        <v>1169</v>
      </c>
      <c r="G159" s="11" t="s">
        <v>150</v>
      </c>
      <c r="H159" s="11" t="s">
        <v>27</v>
      </c>
      <c r="I159" s="11" t="s">
        <v>140</v>
      </c>
      <c r="J159" s="13">
        <v>1</v>
      </c>
      <c r="K159" s="12" t="s">
        <v>6</v>
      </c>
      <c r="L159" s="12" t="s">
        <v>7</v>
      </c>
      <c r="M159" s="11" t="s">
        <v>133</v>
      </c>
      <c r="N159" s="11" t="s">
        <v>1170</v>
      </c>
      <c r="O159" s="12">
        <v>197567</v>
      </c>
      <c r="P159" s="11" t="s">
        <v>1171</v>
      </c>
    </row>
    <row r="160" spans="1:16">
      <c r="A160" s="12">
        <v>159</v>
      </c>
      <c r="B160" s="11" t="s">
        <v>18</v>
      </c>
      <c r="C160" s="11" t="s">
        <v>1172</v>
      </c>
      <c r="D160" s="11" t="s">
        <v>1173</v>
      </c>
      <c r="E160" s="11" t="s">
        <v>1174</v>
      </c>
      <c r="F160" s="11" t="s">
        <v>1175</v>
      </c>
      <c r="G160" s="11" t="s">
        <v>150</v>
      </c>
      <c r="H160" s="11" t="s">
        <v>27</v>
      </c>
      <c r="I160" s="11" t="s">
        <v>140</v>
      </c>
      <c r="J160" s="13">
        <v>1</v>
      </c>
      <c r="K160" s="12" t="s">
        <v>6</v>
      </c>
      <c r="L160" s="12" t="s">
        <v>7</v>
      </c>
      <c r="M160" s="11" t="s">
        <v>133</v>
      </c>
      <c r="N160" s="11" t="s">
        <v>1176</v>
      </c>
      <c r="O160" s="12">
        <v>195651</v>
      </c>
      <c r="P160" s="11" t="s">
        <v>1177</v>
      </c>
    </row>
    <row r="161" spans="1:16">
      <c r="A161" s="12">
        <v>160</v>
      </c>
      <c r="B161" s="11" t="s">
        <v>18</v>
      </c>
      <c r="C161" s="11" t="s">
        <v>1178</v>
      </c>
      <c r="D161" s="11" t="s">
        <v>1179</v>
      </c>
      <c r="E161" s="11" t="s">
        <v>1180</v>
      </c>
      <c r="F161" s="11" t="s">
        <v>1181</v>
      </c>
      <c r="G161" s="11" t="s">
        <v>150</v>
      </c>
      <c r="H161" s="11" t="s">
        <v>27</v>
      </c>
      <c r="I161" s="11" t="s">
        <v>140</v>
      </c>
      <c r="J161" s="13">
        <v>1</v>
      </c>
      <c r="K161" s="12" t="s">
        <v>6</v>
      </c>
      <c r="L161" s="12" t="s">
        <v>7</v>
      </c>
      <c r="M161" s="11" t="s">
        <v>133</v>
      </c>
      <c r="N161" s="11" t="s">
        <v>1182</v>
      </c>
      <c r="O161" s="12">
        <v>198856</v>
      </c>
      <c r="P161" s="11" t="s">
        <v>1183</v>
      </c>
    </row>
    <row r="162" spans="1:16">
      <c r="A162" s="12">
        <v>161</v>
      </c>
      <c r="B162" s="11" t="s">
        <v>18</v>
      </c>
      <c r="C162" s="11" t="s">
        <v>812</v>
      </c>
      <c r="D162" s="11" t="s">
        <v>1184</v>
      </c>
      <c r="E162" s="11" t="s">
        <v>1185</v>
      </c>
      <c r="F162" s="11" t="s">
        <v>1186</v>
      </c>
      <c r="G162" s="11" t="s">
        <v>150</v>
      </c>
      <c r="H162" s="11" t="s">
        <v>27</v>
      </c>
      <c r="I162" s="11" t="s">
        <v>140</v>
      </c>
      <c r="J162" s="13">
        <v>1</v>
      </c>
      <c r="K162" s="12" t="s">
        <v>6</v>
      </c>
      <c r="L162" s="12" t="s">
        <v>7</v>
      </c>
      <c r="M162" s="11" t="s">
        <v>133</v>
      </c>
      <c r="N162" s="11" t="s">
        <v>1187</v>
      </c>
      <c r="O162" s="12">
        <v>198864</v>
      </c>
      <c r="P162" s="11" t="s">
        <v>1188</v>
      </c>
    </row>
    <row r="163" spans="1:16">
      <c r="A163" s="12">
        <v>162</v>
      </c>
      <c r="B163" s="11" t="s">
        <v>18</v>
      </c>
      <c r="C163" s="11" t="s">
        <v>1115</v>
      </c>
      <c r="D163" s="11" t="s">
        <v>1189</v>
      </c>
      <c r="E163" s="11" t="s">
        <v>1190</v>
      </c>
      <c r="F163" s="11" t="s">
        <v>1191</v>
      </c>
      <c r="G163" s="11" t="s">
        <v>150</v>
      </c>
      <c r="H163" s="11" t="s">
        <v>27</v>
      </c>
      <c r="I163" s="11" t="s">
        <v>140</v>
      </c>
      <c r="J163" s="13">
        <v>1</v>
      </c>
      <c r="K163" s="12" t="s">
        <v>6</v>
      </c>
      <c r="L163" s="12" t="s">
        <v>7</v>
      </c>
      <c r="M163" s="11" t="s">
        <v>133</v>
      </c>
      <c r="N163" s="11" t="s">
        <v>1192</v>
      </c>
      <c r="O163" s="12">
        <v>198898</v>
      </c>
      <c r="P163" s="11" t="s">
        <v>1193</v>
      </c>
    </row>
    <row r="164" spans="1:16">
      <c r="A164" s="12">
        <v>163</v>
      </c>
      <c r="B164" s="11" t="s">
        <v>18</v>
      </c>
      <c r="C164" s="11" t="s">
        <v>549</v>
      </c>
      <c r="D164" s="11" t="s">
        <v>1194</v>
      </c>
      <c r="E164" s="11" t="s">
        <v>1195</v>
      </c>
      <c r="F164" s="11" t="s">
        <v>1196</v>
      </c>
      <c r="G164" s="11" t="s">
        <v>150</v>
      </c>
      <c r="H164" s="11" t="s">
        <v>27</v>
      </c>
      <c r="I164" s="11" t="s">
        <v>140</v>
      </c>
      <c r="J164" s="13">
        <v>1</v>
      </c>
      <c r="K164" s="12" t="s">
        <v>6</v>
      </c>
      <c r="L164" s="12" t="s">
        <v>7</v>
      </c>
      <c r="M164" s="11" t="s">
        <v>133</v>
      </c>
      <c r="N164" s="11" t="s">
        <v>1197</v>
      </c>
      <c r="O164" s="12">
        <v>199957</v>
      </c>
      <c r="P164" s="11" t="s">
        <v>1198</v>
      </c>
    </row>
    <row r="165" spans="1:16">
      <c r="A165" s="12">
        <v>164</v>
      </c>
      <c r="B165" s="11" t="s">
        <v>18</v>
      </c>
      <c r="C165" s="11" t="s">
        <v>1136</v>
      </c>
      <c r="D165" s="11" t="s">
        <v>1199</v>
      </c>
      <c r="E165" s="11" t="s">
        <v>1200</v>
      </c>
      <c r="F165" s="11" t="s">
        <v>1201</v>
      </c>
      <c r="G165" s="11" t="s">
        <v>150</v>
      </c>
      <c r="H165" s="11" t="s">
        <v>27</v>
      </c>
      <c r="I165" s="11" t="s">
        <v>140</v>
      </c>
      <c r="J165" s="13">
        <v>1</v>
      </c>
      <c r="K165" s="12" t="s">
        <v>6</v>
      </c>
      <c r="L165" s="12" t="s">
        <v>7</v>
      </c>
      <c r="M165" s="11" t="s">
        <v>133</v>
      </c>
      <c r="N165" s="11" t="s">
        <v>1202</v>
      </c>
      <c r="O165" s="12">
        <v>201093</v>
      </c>
      <c r="P165" s="11" t="s">
        <v>1203</v>
      </c>
    </row>
    <row r="166" spans="1:16">
      <c r="A166" s="12">
        <v>165</v>
      </c>
      <c r="B166" s="11" t="s">
        <v>18</v>
      </c>
      <c r="C166" s="11" t="s">
        <v>812</v>
      </c>
      <c r="D166" s="11" t="s">
        <v>1204</v>
      </c>
      <c r="E166" s="11" t="s">
        <v>1205</v>
      </c>
      <c r="F166" s="11" t="s">
        <v>138</v>
      </c>
      <c r="G166" s="11" t="s">
        <v>150</v>
      </c>
      <c r="H166" s="11" t="s">
        <v>553</v>
      </c>
      <c r="I166" s="11" t="s">
        <v>140</v>
      </c>
      <c r="J166" s="13">
        <v>1</v>
      </c>
      <c r="K166" s="12" t="s">
        <v>6</v>
      </c>
      <c r="L166" s="12" t="s">
        <v>6</v>
      </c>
      <c r="M166" s="11" t="s">
        <v>133</v>
      </c>
      <c r="N166" s="11" t="s">
        <v>1206</v>
      </c>
      <c r="O166" s="12">
        <v>192342</v>
      </c>
      <c r="P166" s="11" t="s">
        <v>1207</v>
      </c>
    </row>
    <row r="167" spans="1:16">
      <c r="A167" s="12">
        <v>166</v>
      </c>
      <c r="B167" s="11" t="s">
        <v>18</v>
      </c>
      <c r="C167" s="11" t="s">
        <v>1115</v>
      </c>
      <c r="D167" s="11" t="s">
        <v>1208</v>
      </c>
      <c r="E167" s="11" t="s">
        <v>1209</v>
      </c>
      <c r="F167" s="11" t="s">
        <v>138</v>
      </c>
      <c r="G167" s="11" t="s">
        <v>150</v>
      </c>
      <c r="H167" s="11" t="s">
        <v>553</v>
      </c>
      <c r="I167" s="11" t="s">
        <v>140</v>
      </c>
      <c r="J167" s="13">
        <v>1</v>
      </c>
      <c r="K167" s="12" t="s">
        <v>6</v>
      </c>
      <c r="L167" s="12" t="s">
        <v>6</v>
      </c>
      <c r="M167" s="11" t="s">
        <v>133</v>
      </c>
      <c r="N167" s="11" t="s">
        <v>1210</v>
      </c>
      <c r="O167" s="12">
        <v>191104</v>
      </c>
      <c r="P167" s="11" t="s">
        <v>1211</v>
      </c>
    </row>
    <row r="168" spans="1:16">
      <c r="A168" s="12">
        <v>167</v>
      </c>
      <c r="B168" s="11" t="s">
        <v>18</v>
      </c>
      <c r="C168" s="11" t="s">
        <v>1136</v>
      </c>
      <c r="D168" s="11" t="s">
        <v>1212</v>
      </c>
      <c r="E168" s="11" t="s">
        <v>1213</v>
      </c>
      <c r="F168" s="11" t="s">
        <v>1214</v>
      </c>
      <c r="G168" s="11" t="s">
        <v>150</v>
      </c>
      <c r="H168" s="11" t="s">
        <v>553</v>
      </c>
      <c r="I168" s="11" t="s">
        <v>140</v>
      </c>
      <c r="J168" s="13">
        <v>1</v>
      </c>
      <c r="K168" s="12" t="s">
        <v>6</v>
      </c>
      <c r="L168" s="12" t="s">
        <v>6</v>
      </c>
      <c r="M168" s="11" t="s">
        <v>133</v>
      </c>
      <c r="N168" s="11" t="s">
        <v>1215</v>
      </c>
      <c r="O168" s="12">
        <v>191117</v>
      </c>
      <c r="P168" s="11" t="s">
        <v>1216</v>
      </c>
    </row>
    <row r="169" spans="1:16">
      <c r="A169" s="12">
        <v>168</v>
      </c>
      <c r="B169" s="11" t="s">
        <v>18</v>
      </c>
      <c r="C169" s="11" t="s">
        <v>812</v>
      </c>
      <c r="D169" s="11" t="s">
        <v>1217</v>
      </c>
      <c r="E169" s="11" t="s">
        <v>1218</v>
      </c>
      <c r="F169" s="11" t="s">
        <v>138</v>
      </c>
      <c r="G169" s="11" t="s">
        <v>150</v>
      </c>
      <c r="H169" s="11" t="s">
        <v>553</v>
      </c>
      <c r="I169" s="11" t="s">
        <v>140</v>
      </c>
      <c r="J169" s="13">
        <v>1</v>
      </c>
      <c r="K169" s="12" t="s">
        <v>6</v>
      </c>
      <c r="L169" s="12" t="s">
        <v>6</v>
      </c>
      <c r="M169" s="11" t="s">
        <v>133</v>
      </c>
      <c r="N169" s="11" t="s">
        <v>1219</v>
      </c>
      <c r="O169" s="12">
        <v>191181</v>
      </c>
      <c r="P169" s="11" t="s">
        <v>1220</v>
      </c>
    </row>
    <row r="170" spans="1:16">
      <c r="A170" s="12">
        <v>169</v>
      </c>
      <c r="B170" s="11" t="s">
        <v>18</v>
      </c>
      <c r="C170" s="11" t="s">
        <v>1178</v>
      </c>
      <c r="D170" s="11" t="s">
        <v>1221</v>
      </c>
      <c r="E170" s="11" t="s">
        <v>1222</v>
      </c>
      <c r="F170" s="11" t="s">
        <v>1223</v>
      </c>
      <c r="G170" s="11" t="s">
        <v>150</v>
      </c>
      <c r="H170" s="11" t="s">
        <v>553</v>
      </c>
      <c r="I170" s="11" t="s">
        <v>138</v>
      </c>
      <c r="J170" s="13">
        <v>1</v>
      </c>
      <c r="K170" s="12" t="s">
        <v>6</v>
      </c>
      <c r="L170" s="12" t="s">
        <v>6</v>
      </c>
      <c r="M170" s="11" t="s">
        <v>133</v>
      </c>
      <c r="N170" s="11" t="s">
        <v>1224</v>
      </c>
      <c r="O170" s="12">
        <v>191221</v>
      </c>
      <c r="P170" s="11" t="s">
        <v>1225</v>
      </c>
    </row>
    <row r="171" spans="1:16">
      <c r="A171" s="12">
        <v>170</v>
      </c>
      <c r="B171" s="11" t="s">
        <v>18</v>
      </c>
      <c r="C171" s="11" t="s">
        <v>1115</v>
      </c>
      <c r="D171" s="11" t="s">
        <v>1226</v>
      </c>
      <c r="E171" s="11" t="s">
        <v>1227</v>
      </c>
      <c r="F171" s="11" t="s">
        <v>1228</v>
      </c>
      <c r="G171" s="11" t="s">
        <v>150</v>
      </c>
      <c r="H171" s="11" t="s">
        <v>553</v>
      </c>
      <c r="I171" s="11" t="s">
        <v>138</v>
      </c>
      <c r="J171" s="13">
        <v>1</v>
      </c>
      <c r="K171" s="12" t="s">
        <v>6</v>
      </c>
      <c r="L171" s="12" t="s">
        <v>6</v>
      </c>
      <c r="M171" s="11" t="s">
        <v>133</v>
      </c>
      <c r="N171" s="11" t="s">
        <v>1229</v>
      </c>
      <c r="O171" s="12">
        <v>191224</v>
      </c>
      <c r="P171" s="11" t="s">
        <v>1230</v>
      </c>
    </row>
    <row r="172" spans="1:16">
      <c r="A172" s="12">
        <v>171</v>
      </c>
      <c r="B172" s="11" t="s">
        <v>18</v>
      </c>
      <c r="C172" s="11" t="s">
        <v>1231</v>
      </c>
      <c r="D172" s="11" t="s">
        <v>1232</v>
      </c>
      <c r="E172" s="11" t="s">
        <v>1233</v>
      </c>
      <c r="F172" s="11" t="s">
        <v>138</v>
      </c>
      <c r="G172" s="11" t="s">
        <v>150</v>
      </c>
      <c r="H172" s="11" t="s">
        <v>553</v>
      </c>
      <c r="I172" s="11" t="s">
        <v>140</v>
      </c>
      <c r="J172" s="13">
        <v>1</v>
      </c>
      <c r="K172" s="12" t="s">
        <v>6</v>
      </c>
      <c r="L172" s="12" t="s">
        <v>6</v>
      </c>
      <c r="M172" s="11" t="s">
        <v>133</v>
      </c>
      <c r="N172" s="11" t="s">
        <v>1234</v>
      </c>
      <c r="O172" s="12">
        <v>191233</v>
      </c>
      <c r="P172" s="11" t="s">
        <v>1235</v>
      </c>
    </row>
    <row r="173" spans="1:16">
      <c r="A173" s="12">
        <v>172</v>
      </c>
      <c r="B173" s="11" t="s">
        <v>18</v>
      </c>
      <c r="C173" s="11" t="s">
        <v>812</v>
      </c>
      <c r="D173" s="11" t="s">
        <v>1236</v>
      </c>
      <c r="E173" s="11" t="s">
        <v>1237</v>
      </c>
      <c r="F173" s="11" t="s">
        <v>1238</v>
      </c>
      <c r="G173" s="11" t="s">
        <v>150</v>
      </c>
      <c r="H173" s="11" t="s">
        <v>553</v>
      </c>
      <c r="I173" s="11" t="s">
        <v>140</v>
      </c>
      <c r="J173" s="13">
        <v>1</v>
      </c>
      <c r="K173" s="12" t="s">
        <v>6</v>
      </c>
      <c r="L173" s="12" t="s">
        <v>6</v>
      </c>
      <c r="M173" s="11" t="s">
        <v>133</v>
      </c>
      <c r="N173" s="11" t="s">
        <v>1239</v>
      </c>
      <c r="O173" s="12">
        <v>193955</v>
      </c>
      <c r="P173" s="11" t="s">
        <v>1240</v>
      </c>
    </row>
    <row r="174" spans="1:16">
      <c r="A174" s="12">
        <v>173</v>
      </c>
      <c r="B174" s="11" t="s">
        <v>18</v>
      </c>
      <c r="C174" s="11" t="s">
        <v>1136</v>
      </c>
      <c r="D174" s="11" t="s">
        <v>1241</v>
      </c>
      <c r="E174" s="11" t="s">
        <v>1242</v>
      </c>
      <c r="F174" s="11" t="s">
        <v>1243</v>
      </c>
      <c r="G174" s="11" t="s">
        <v>150</v>
      </c>
      <c r="H174" s="11" t="s">
        <v>553</v>
      </c>
      <c r="I174" s="11" t="s">
        <v>140</v>
      </c>
      <c r="J174" s="13">
        <v>1</v>
      </c>
      <c r="K174" s="12" t="s">
        <v>6</v>
      </c>
      <c r="L174" s="12" t="s">
        <v>6</v>
      </c>
      <c r="M174" s="11" t="s">
        <v>133</v>
      </c>
      <c r="N174" s="11" t="s">
        <v>1244</v>
      </c>
      <c r="O174" s="12">
        <v>193676</v>
      </c>
      <c r="P174" s="11" t="s">
        <v>1245</v>
      </c>
    </row>
    <row r="175" spans="1:16">
      <c r="A175" s="12">
        <v>174</v>
      </c>
      <c r="B175" s="11" t="s">
        <v>18</v>
      </c>
      <c r="C175" s="11" t="s">
        <v>1178</v>
      </c>
      <c r="D175" s="11" t="s">
        <v>1246</v>
      </c>
      <c r="E175" s="11" t="s">
        <v>1247</v>
      </c>
      <c r="F175" s="11" t="s">
        <v>1248</v>
      </c>
      <c r="G175" s="11" t="s">
        <v>150</v>
      </c>
      <c r="H175" s="11" t="s">
        <v>553</v>
      </c>
      <c r="I175" s="11" t="s">
        <v>140</v>
      </c>
      <c r="J175" s="13">
        <v>1</v>
      </c>
      <c r="K175" s="12" t="s">
        <v>6</v>
      </c>
      <c r="L175" s="12" t="s">
        <v>6</v>
      </c>
      <c r="M175" s="11" t="s">
        <v>133</v>
      </c>
      <c r="N175" s="11" t="s">
        <v>1249</v>
      </c>
      <c r="O175" s="12">
        <v>193677</v>
      </c>
      <c r="P175" s="11" t="s">
        <v>1250</v>
      </c>
    </row>
    <row r="176" spans="1:16">
      <c r="A176" s="12">
        <v>175</v>
      </c>
      <c r="B176" s="11" t="s">
        <v>18</v>
      </c>
      <c r="C176" s="11" t="s">
        <v>549</v>
      </c>
      <c r="D176" s="11" t="s">
        <v>1251</v>
      </c>
      <c r="E176" s="11" t="s">
        <v>1252</v>
      </c>
      <c r="F176" s="11" t="s">
        <v>1253</v>
      </c>
      <c r="G176" s="11" t="s">
        <v>150</v>
      </c>
      <c r="H176" s="11" t="s">
        <v>553</v>
      </c>
      <c r="I176" s="11" t="s">
        <v>140</v>
      </c>
      <c r="J176" s="13">
        <v>1</v>
      </c>
      <c r="K176" s="12" t="s">
        <v>6</v>
      </c>
      <c r="L176" s="12" t="s">
        <v>6</v>
      </c>
      <c r="M176" s="11" t="s">
        <v>133</v>
      </c>
      <c r="N176" s="11" t="s">
        <v>1254</v>
      </c>
      <c r="O176" s="12">
        <v>193686</v>
      </c>
      <c r="P176" s="11" t="s">
        <v>1255</v>
      </c>
    </row>
    <row r="177" spans="1:16">
      <c r="A177" s="12">
        <v>176</v>
      </c>
      <c r="B177" s="11" t="s">
        <v>15</v>
      </c>
      <c r="C177" s="11" t="s">
        <v>1256</v>
      </c>
      <c r="D177" s="11" t="s">
        <v>1257</v>
      </c>
      <c r="E177" s="11" t="s">
        <v>1258</v>
      </c>
      <c r="F177" s="11" t="s">
        <v>1259</v>
      </c>
      <c r="G177" s="11" t="s">
        <v>150</v>
      </c>
      <c r="H177" s="11" t="s">
        <v>1260</v>
      </c>
      <c r="I177" s="11" t="s">
        <v>136</v>
      </c>
      <c r="J177" s="13">
        <v>1</v>
      </c>
      <c r="K177" s="12" t="s">
        <v>134</v>
      </c>
      <c r="L177" s="12" t="s">
        <v>7</v>
      </c>
      <c r="M177" s="11" t="s">
        <v>133</v>
      </c>
      <c r="N177" s="11" t="s">
        <v>1261</v>
      </c>
      <c r="O177" s="12">
        <v>210243</v>
      </c>
      <c r="P177" s="11" t="s">
        <v>1262</v>
      </c>
    </row>
    <row r="178" spans="1:16">
      <c r="A178" s="12">
        <v>177</v>
      </c>
      <c r="B178" s="11" t="s">
        <v>18</v>
      </c>
      <c r="C178" s="11" t="s">
        <v>1115</v>
      </c>
      <c r="D178" s="11" t="s">
        <v>1263</v>
      </c>
      <c r="E178" s="11" t="s">
        <v>1264</v>
      </c>
      <c r="F178" s="11" t="s">
        <v>138</v>
      </c>
      <c r="G178" s="11" t="s">
        <v>150</v>
      </c>
      <c r="H178" s="11" t="s">
        <v>158</v>
      </c>
      <c r="I178" s="11" t="s">
        <v>138</v>
      </c>
      <c r="J178" s="13">
        <v>1</v>
      </c>
      <c r="K178" s="12" t="s">
        <v>6</v>
      </c>
      <c r="L178" s="12" t="s">
        <v>7</v>
      </c>
      <c r="M178" s="11" t="s">
        <v>133</v>
      </c>
      <c r="N178" s="11" t="s">
        <v>1265</v>
      </c>
      <c r="O178" s="12">
        <v>199255</v>
      </c>
      <c r="P178" s="11" t="s">
        <v>1266</v>
      </c>
    </row>
    <row r="179" spans="1:16">
      <c r="A179" s="12">
        <v>178</v>
      </c>
      <c r="B179" s="11" t="s">
        <v>18</v>
      </c>
      <c r="C179" s="11" t="s">
        <v>1231</v>
      </c>
      <c r="D179" s="11" t="s">
        <v>1267</v>
      </c>
      <c r="E179" s="11" t="s">
        <v>1268</v>
      </c>
      <c r="F179" s="11" t="s">
        <v>138</v>
      </c>
      <c r="G179" s="11" t="s">
        <v>150</v>
      </c>
      <c r="H179" s="11" t="s">
        <v>158</v>
      </c>
      <c r="I179" s="11" t="s">
        <v>138</v>
      </c>
      <c r="J179" s="13">
        <v>1</v>
      </c>
      <c r="K179" s="12" t="s">
        <v>6</v>
      </c>
      <c r="L179" s="12" t="s">
        <v>7</v>
      </c>
      <c r="M179" s="11" t="s">
        <v>133</v>
      </c>
      <c r="N179" s="11" t="s">
        <v>1269</v>
      </c>
      <c r="O179" s="12">
        <v>199273</v>
      </c>
      <c r="P179" s="11" t="s">
        <v>1270</v>
      </c>
    </row>
    <row r="180" spans="1:16">
      <c r="A180" s="12">
        <v>179</v>
      </c>
      <c r="B180" s="11" t="s">
        <v>18</v>
      </c>
      <c r="C180" s="11" t="s">
        <v>1115</v>
      </c>
      <c r="D180" s="11" t="s">
        <v>1271</v>
      </c>
      <c r="E180" s="11" t="s">
        <v>1272</v>
      </c>
      <c r="F180" s="11" t="s">
        <v>138</v>
      </c>
      <c r="G180" s="11" t="s">
        <v>150</v>
      </c>
      <c r="H180" s="11" t="s">
        <v>158</v>
      </c>
      <c r="I180" s="11" t="s">
        <v>138</v>
      </c>
      <c r="J180" s="13">
        <v>1</v>
      </c>
      <c r="K180" s="12" t="s">
        <v>6</v>
      </c>
      <c r="L180" s="12" t="s">
        <v>7</v>
      </c>
      <c r="M180" s="11" t="s">
        <v>133</v>
      </c>
      <c r="N180" s="11" t="s">
        <v>1273</v>
      </c>
      <c r="O180" s="12">
        <v>199299</v>
      </c>
      <c r="P180" s="11" t="s">
        <v>1274</v>
      </c>
    </row>
    <row r="181" spans="1:16">
      <c r="A181" s="12">
        <v>180</v>
      </c>
      <c r="B181" s="11" t="s">
        <v>18</v>
      </c>
      <c r="C181" s="11" t="s">
        <v>812</v>
      </c>
      <c r="D181" s="11" t="s">
        <v>1275</v>
      </c>
      <c r="E181" s="11" t="s">
        <v>1276</v>
      </c>
      <c r="F181" s="11" t="s">
        <v>138</v>
      </c>
      <c r="G181" s="11" t="s">
        <v>150</v>
      </c>
      <c r="H181" s="11" t="s">
        <v>158</v>
      </c>
      <c r="I181" s="11" t="s">
        <v>138</v>
      </c>
      <c r="J181" s="13">
        <v>1</v>
      </c>
      <c r="K181" s="12" t="s">
        <v>6</v>
      </c>
      <c r="L181" s="12" t="s">
        <v>7</v>
      </c>
      <c r="M181" s="11" t="s">
        <v>133</v>
      </c>
      <c r="N181" s="11" t="s">
        <v>1277</v>
      </c>
      <c r="O181" s="12">
        <v>194586</v>
      </c>
      <c r="P181" s="11" t="s">
        <v>1278</v>
      </c>
    </row>
    <row r="182" spans="1:16">
      <c r="A182" s="12">
        <v>181</v>
      </c>
      <c r="B182" s="11" t="s">
        <v>18</v>
      </c>
      <c r="C182" s="11" t="s">
        <v>1136</v>
      </c>
      <c r="D182" s="11" t="s">
        <v>1279</v>
      </c>
      <c r="E182" s="11" t="s">
        <v>1280</v>
      </c>
      <c r="F182" s="11" t="s">
        <v>1281</v>
      </c>
      <c r="G182" s="11" t="s">
        <v>150</v>
      </c>
      <c r="H182" s="11" t="s">
        <v>74</v>
      </c>
      <c r="I182" s="11" t="s">
        <v>140</v>
      </c>
      <c r="J182" s="13">
        <v>1</v>
      </c>
      <c r="K182" s="12" t="s">
        <v>6</v>
      </c>
      <c r="L182" s="12" t="s">
        <v>7</v>
      </c>
      <c r="M182" s="11" t="s">
        <v>133</v>
      </c>
      <c r="N182" s="11" t="s">
        <v>1282</v>
      </c>
      <c r="O182" s="12">
        <v>178408</v>
      </c>
      <c r="P182" s="11" t="s">
        <v>1283</v>
      </c>
    </row>
    <row r="183" spans="1:16">
      <c r="A183" s="12">
        <v>182</v>
      </c>
      <c r="B183" s="11" t="s">
        <v>18</v>
      </c>
      <c r="C183" s="11" t="s">
        <v>1231</v>
      </c>
      <c r="D183" s="11" t="s">
        <v>1284</v>
      </c>
      <c r="E183" s="11" t="s">
        <v>1285</v>
      </c>
      <c r="F183" s="11" t="s">
        <v>1286</v>
      </c>
      <c r="G183" s="11" t="s">
        <v>150</v>
      </c>
      <c r="H183" s="11" t="s">
        <v>74</v>
      </c>
      <c r="I183" s="11" t="s">
        <v>140</v>
      </c>
      <c r="J183" s="13">
        <v>1</v>
      </c>
      <c r="K183" s="12" t="s">
        <v>6</v>
      </c>
      <c r="L183" s="12" t="s">
        <v>7</v>
      </c>
      <c r="M183" s="11" t="s">
        <v>133</v>
      </c>
      <c r="N183" s="11" t="s">
        <v>1287</v>
      </c>
      <c r="O183" s="12">
        <v>188302</v>
      </c>
      <c r="P183" s="11" t="s">
        <v>1288</v>
      </c>
    </row>
    <row r="184" spans="1:16">
      <c r="A184" s="12">
        <v>183</v>
      </c>
      <c r="B184" s="11" t="s">
        <v>18</v>
      </c>
      <c r="C184" s="11" t="s">
        <v>1178</v>
      </c>
      <c r="D184" s="11" t="s">
        <v>1289</v>
      </c>
      <c r="E184" s="11" t="s">
        <v>1290</v>
      </c>
      <c r="F184" s="11" t="s">
        <v>1291</v>
      </c>
      <c r="G184" s="11" t="s">
        <v>150</v>
      </c>
      <c r="H184" s="11" t="s">
        <v>175</v>
      </c>
      <c r="I184" s="11" t="s">
        <v>140</v>
      </c>
      <c r="J184" s="13">
        <v>1</v>
      </c>
      <c r="K184" s="12" t="s">
        <v>6</v>
      </c>
      <c r="L184" s="12" t="s">
        <v>7</v>
      </c>
      <c r="M184" s="11" t="s">
        <v>133</v>
      </c>
      <c r="N184" s="11" t="s">
        <v>1292</v>
      </c>
      <c r="O184" s="12">
        <v>185158</v>
      </c>
      <c r="P184" s="11" t="s">
        <v>1293</v>
      </c>
    </row>
    <row r="185" spans="1:16">
      <c r="A185" s="12">
        <v>184</v>
      </c>
      <c r="B185" s="11" t="s">
        <v>18</v>
      </c>
      <c r="C185" s="11" t="s">
        <v>1178</v>
      </c>
      <c r="D185" s="11" t="s">
        <v>1294</v>
      </c>
      <c r="E185" s="11" t="s">
        <v>1295</v>
      </c>
      <c r="F185" s="11" t="s">
        <v>1296</v>
      </c>
      <c r="G185" s="11" t="s">
        <v>150</v>
      </c>
      <c r="H185" s="11" t="s">
        <v>87</v>
      </c>
      <c r="I185" s="11" t="s">
        <v>162</v>
      </c>
      <c r="J185" s="13">
        <v>1</v>
      </c>
      <c r="K185" s="12" t="s">
        <v>6</v>
      </c>
      <c r="L185" s="12" t="s">
        <v>7</v>
      </c>
      <c r="M185" s="11" t="s">
        <v>133</v>
      </c>
      <c r="N185" s="11" t="s">
        <v>1297</v>
      </c>
      <c r="O185" s="12">
        <v>199027</v>
      </c>
      <c r="P185" s="11" t="s">
        <v>1298</v>
      </c>
    </row>
    <row r="186" spans="1:16">
      <c r="A186" s="12">
        <v>185</v>
      </c>
      <c r="B186" s="11" t="s">
        <v>18</v>
      </c>
      <c r="C186" s="11" t="s">
        <v>812</v>
      </c>
      <c r="D186" s="11" t="s">
        <v>1299</v>
      </c>
      <c r="E186" s="11" t="s">
        <v>1300</v>
      </c>
      <c r="F186" s="11" t="s">
        <v>1301</v>
      </c>
      <c r="G186" s="11" t="s">
        <v>150</v>
      </c>
      <c r="H186" s="11" t="s">
        <v>83</v>
      </c>
      <c r="I186" s="11" t="s">
        <v>140</v>
      </c>
      <c r="J186" s="13">
        <v>1</v>
      </c>
      <c r="K186" s="12" t="s">
        <v>6</v>
      </c>
      <c r="L186" s="12" t="s">
        <v>7</v>
      </c>
      <c r="M186" s="11" t="s">
        <v>133</v>
      </c>
      <c r="N186" s="11" t="s">
        <v>1302</v>
      </c>
      <c r="O186" s="12">
        <v>179010</v>
      </c>
      <c r="P186" s="11" t="s">
        <v>1303</v>
      </c>
    </row>
    <row r="187" spans="1:16">
      <c r="A187" s="12">
        <v>186</v>
      </c>
      <c r="B187" s="11" t="s">
        <v>18</v>
      </c>
      <c r="C187" s="11" t="s">
        <v>812</v>
      </c>
      <c r="D187" s="11" t="s">
        <v>1304</v>
      </c>
      <c r="E187" s="11" t="s">
        <v>1305</v>
      </c>
      <c r="F187" s="11" t="s">
        <v>1306</v>
      </c>
      <c r="G187" s="11" t="s">
        <v>161</v>
      </c>
      <c r="H187" s="11" t="s">
        <v>83</v>
      </c>
      <c r="I187" s="11" t="s">
        <v>140</v>
      </c>
      <c r="J187" s="13">
        <v>1</v>
      </c>
      <c r="K187" s="12" t="s">
        <v>6</v>
      </c>
      <c r="L187" s="12" t="s">
        <v>7</v>
      </c>
      <c r="M187" s="11" t="s">
        <v>133</v>
      </c>
      <c r="N187" s="11" t="s">
        <v>1307</v>
      </c>
      <c r="O187" s="12">
        <v>201869</v>
      </c>
      <c r="P187" s="11" t="s">
        <v>1308</v>
      </c>
    </row>
    <row r="188" spans="1:16">
      <c r="A188" s="12">
        <v>187</v>
      </c>
      <c r="B188" s="11" t="s">
        <v>18</v>
      </c>
      <c r="C188" s="11" t="s">
        <v>549</v>
      </c>
      <c r="D188" s="11" t="s">
        <v>1309</v>
      </c>
      <c r="E188" s="11" t="s">
        <v>1310</v>
      </c>
      <c r="F188" s="11" t="s">
        <v>1311</v>
      </c>
      <c r="G188" s="11" t="s">
        <v>150</v>
      </c>
      <c r="H188" s="11" t="s">
        <v>78</v>
      </c>
      <c r="I188" s="11" t="s">
        <v>140</v>
      </c>
      <c r="J188" s="13">
        <v>1</v>
      </c>
      <c r="K188" s="12" t="s">
        <v>6</v>
      </c>
      <c r="L188" s="12" t="s">
        <v>7</v>
      </c>
      <c r="M188" s="11" t="s">
        <v>133</v>
      </c>
      <c r="N188" s="11" t="s">
        <v>1312</v>
      </c>
      <c r="O188" s="12">
        <v>189194</v>
      </c>
      <c r="P188" s="11" t="s">
        <v>1313</v>
      </c>
    </row>
    <row r="189" spans="1:16">
      <c r="A189" s="12">
        <v>188</v>
      </c>
      <c r="B189" s="11" t="s">
        <v>5</v>
      </c>
      <c r="C189" s="11" t="s">
        <v>352</v>
      </c>
      <c r="D189" s="11" t="s">
        <v>1314</v>
      </c>
      <c r="E189" s="11" t="s">
        <v>1315</v>
      </c>
      <c r="F189" s="11" t="s">
        <v>1316</v>
      </c>
      <c r="G189" s="11" t="s">
        <v>150</v>
      </c>
      <c r="H189" s="11" t="s">
        <v>24</v>
      </c>
      <c r="I189" s="11" t="s">
        <v>140</v>
      </c>
      <c r="J189" s="13">
        <v>1</v>
      </c>
      <c r="K189" s="12" t="s">
        <v>6</v>
      </c>
      <c r="L189" s="12" t="s">
        <v>7</v>
      </c>
      <c r="M189" s="11" t="s">
        <v>133</v>
      </c>
      <c r="N189" s="11" t="s">
        <v>1317</v>
      </c>
      <c r="O189" s="12">
        <v>197503</v>
      </c>
      <c r="P189" s="11" t="s">
        <v>1318</v>
      </c>
    </row>
    <row r="190" spans="1:16">
      <c r="A190" s="12">
        <v>189</v>
      </c>
      <c r="B190" s="11" t="s">
        <v>18</v>
      </c>
      <c r="C190" s="11" t="s">
        <v>1172</v>
      </c>
      <c r="D190" s="11" t="s">
        <v>1319</v>
      </c>
      <c r="E190" s="11" t="s">
        <v>1320</v>
      </c>
      <c r="F190" s="11" t="s">
        <v>138</v>
      </c>
      <c r="G190" s="11" t="s">
        <v>150</v>
      </c>
      <c r="H190" s="11" t="s">
        <v>1321</v>
      </c>
      <c r="I190" s="11" t="s">
        <v>140</v>
      </c>
      <c r="J190" s="13">
        <v>1</v>
      </c>
      <c r="K190" s="12" t="s">
        <v>6</v>
      </c>
      <c r="L190" s="12" t="s">
        <v>7</v>
      </c>
      <c r="M190" s="11" t="s">
        <v>133</v>
      </c>
      <c r="N190" s="11" t="s">
        <v>1322</v>
      </c>
      <c r="O190" s="12">
        <v>180264</v>
      </c>
      <c r="P190" s="11" t="s">
        <v>1323</v>
      </c>
    </row>
    <row r="191" spans="1:16">
      <c r="A191" s="12">
        <v>190</v>
      </c>
      <c r="B191" s="11" t="s">
        <v>18</v>
      </c>
      <c r="C191" s="11" t="s">
        <v>1178</v>
      </c>
      <c r="D191" s="11" t="s">
        <v>1324</v>
      </c>
      <c r="E191" s="11" t="s">
        <v>1325</v>
      </c>
      <c r="F191" s="11" t="s">
        <v>1326</v>
      </c>
      <c r="G191" s="11" t="s">
        <v>150</v>
      </c>
      <c r="H191" s="11" t="s">
        <v>1321</v>
      </c>
      <c r="I191" s="11" t="s">
        <v>140</v>
      </c>
      <c r="J191" s="13">
        <v>1</v>
      </c>
      <c r="K191" s="12" t="s">
        <v>6</v>
      </c>
      <c r="L191" s="12" t="s">
        <v>7</v>
      </c>
      <c r="M191" s="11" t="s">
        <v>133</v>
      </c>
      <c r="N191" s="11" t="s">
        <v>1327</v>
      </c>
      <c r="O191" s="12">
        <v>183889</v>
      </c>
      <c r="P191" s="11" t="s">
        <v>1328</v>
      </c>
    </row>
    <row r="192" spans="1:16">
      <c r="A192" s="12">
        <v>191</v>
      </c>
      <c r="B192" s="11" t="s">
        <v>18</v>
      </c>
      <c r="C192" s="11" t="s">
        <v>812</v>
      </c>
      <c r="D192" s="11" t="s">
        <v>1329</v>
      </c>
      <c r="E192" s="11" t="s">
        <v>1330</v>
      </c>
      <c r="F192" s="11" t="s">
        <v>1331</v>
      </c>
      <c r="G192" s="11" t="s">
        <v>150</v>
      </c>
      <c r="H192" s="11" t="s">
        <v>1332</v>
      </c>
      <c r="I192" s="11" t="s">
        <v>140</v>
      </c>
      <c r="J192" s="13">
        <v>1</v>
      </c>
      <c r="K192" s="12" t="s">
        <v>6</v>
      </c>
      <c r="L192" s="12" t="s">
        <v>7</v>
      </c>
      <c r="M192" s="11" t="s">
        <v>133</v>
      </c>
      <c r="N192" s="11" t="s">
        <v>1333</v>
      </c>
      <c r="O192" s="12">
        <v>180263</v>
      </c>
      <c r="P192" s="11" t="s">
        <v>1334</v>
      </c>
    </row>
    <row r="193" spans="1:16">
      <c r="A193" s="12">
        <v>192</v>
      </c>
      <c r="B193" s="11" t="s">
        <v>11</v>
      </c>
      <c r="C193" s="11" t="s">
        <v>596</v>
      </c>
      <c r="D193" s="11" t="s">
        <v>1335</v>
      </c>
      <c r="E193" s="11" t="s">
        <v>1336</v>
      </c>
      <c r="F193" s="11" t="s">
        <v>1337</v>
      </c>
      <c r="G193" s="11" t="s">
        <v>150</v>
      </c>
      <c r="H193" s="11" t="s">
        <v>27</v>
      </c>
      <c r="I193" s="11" t="s">
        <v>140</v>
      </c>
      <c r="J193" s="13">
        <v>1</v>
      </c>
      <c r="K193" s="12" t="s">
        <v>7</v>
      </c>
      <c r="L193" s="12" t="s">
        <v>7</v>
      </c>
      <c r="M193" s="11" t="s">
        <v>133</v>
      </c>
      <c r="N193" s="11" t="s">
        <v>1338</v>
      </c>
      <c r="O193" s="12">
        <v>201069</v>
      </c>
      <c r="P193" s="11" t="s">
        <v>1339</v>
      </c>
    </row>
    <row r="194" spans="1:16">
      <c r="A194" s="12">
        <v>193</v>
      </c>
      <c r="B194" s="11" t="s">
        <v>18</v>
      </c>
      <c r="C194" s="11" t="s">
        <v>812</v>
      </c>
      <c r="D194" s="11" t="s">
        <v>1340</v>
      </c>
      <c r="E194" s="11" t="s">
        <v>1341</v>
      </c>
      <c r="F194" s="11" t="s">
        <v>1342</v>
      </c>
      <c r="G194" s="11" t="s">
        <v>150</v>
      </c>
      <c r="H194" s="11" t="s">
        <v>1321</v>
      </c>
      <c r="I194" s="11" t="s">
        <v>140</v>
      </c>
      <c r="J194" s="13">
        <v>1</v>
      </c>
      <c r="K194" s="12" t="s">
        <v>6</v>
      </c>
      <c r="L194" s="12" t="s">
        <v>7</v>
      </c>
      <c r="M194" s="11" t="s">
        <v>133</v>
      </c>
      <c r="N194" s="11" t="s">
        <v>1343</v>
      </c>
      <c r="O194" s="12">
        <v>183964</v>
      </c>
      <c r="P194" s="11" t="s">
        <v>1344</v>
      </c>
    </row>
    <row r="195" spans="1:16">
      <c r="A195" s="12">
        <v>194</v>
      </c>
      <c r="B195" s="11" t="s">
        <v>18</v>
      </c>
      <c r="C195" s="11" t="s">
        <v>549</v>
      </c>
      <c r="D195" s="11" t="s">
        <v>1345</v>
      </c>
      <c r="E195" s="11" t="s">
        <v>1346</v>
      </c>
      <c r="F195" s="11" t="s">
        <v>138</v>
      </c>
      <c r="G195" s="11" t="s">
        <v>150</v>
      </c>
      <c r="H195" s="11" t="s">
        <v>1321</v>
      </c>
      <c r="I195" s="11" t="s">
        <v>140</v>
      </c>
      <c r="J195" s="13">
        <v>1</v>
      </c>
      <c r="K195" s="12" t="s">
        <v>6</v>
      </c>
      <c r="L195" s="12" t="s">
        <v>7</v>
      </c>
      <c r="M195" s="11" t="s">
        <v>133</v>
      </c>
      <c r="N195" s="11" t="s">
        <v>1347</v>
      </c>
      <c r="O195" s="12">
        <v>187996</v>
      </c>
      <c r="P195" s="11" t="s">
        <v>1348</v>
      </c>
    </row>
    <row r="196" spans="1:16">
      <c r="A196" s="12">
        <v>195</v>
      </c>
      <c r="B196" s="11" t="s">
        <v>18</v>
      </c>
      <c r="C196" s="11" t="s">
        <v>1178</v>
      </c>
      <c r="D196" s="11" t="s">
        <v>1349</v>
      </c>
      <c r="E196" s="11" t="s">
        <v>1350</v>
      </c>
      <c r="F196" s="11" t="s">
        <v>1351</v>
      </c>
      <c r="G196" s="11" t="s">
        <v>150</v>
      </c>
      <c r="H196" s="11" t="s">
        <v>1321</v>
      </c>
      <c r="I196" s="11" t="s">
        <v>152</v>
      </c>
      <c r="J196" s="13">
        <v>1</v>
      </c>
      <c r="K196" s="12" t="s">
        <v>6</v>
      </c>
      <c r="L196" s="12" t="s">
        <v>7</v>
      </c>
      <c r="M196" s="11" t="s">
        <v>133</v>
      </c>
      <c r="N196" s="11" t="s">
        <v>1352</v>
      </c>
      <c r="O196" s="12">
        <v>187953</v>
      </c>
      <c r="P196" s="11" t="s">
        <v>1353</v>
      </c>
    </row>
    <row r="197" spans="1:16">
      <c r="A197" s="12">
        <v>196</v>
      </c>
      <c r="B197" s="11" t="s">
        <v>18</v>
      </c>
      <c r="C197" s="11" t="s">
        <v>1178</v>
      </c>
      <c r="D197" s="11" t="s">
        <v>1354</v>
      </c>
      <c r="E197" s="11" t="s">
        <v>1355</v>
      </c>
      <c r="F197" s="11" t="s">
        <v>138</v>
      </c>
      <c r="G197" s="11" t="s">
        <v>150</v>
      </c>
      <c r="H197" s="11" t="s">
        <v>1321</v>
      </c>
      <c r="I197" s="11" t="s">
        <v>140</v>
      </c>
      <c r="J197" s="13">
        <v>1</v>
      </c>
      <c r="K197" s="12" t="s">
        <v>6</v>
      </c>
      <c r="L197" s="12" t="s">
        <v>7</v>
      </c>
      <c r="M197" s="11" t="s">
        <v>133</v>
      </c>
      <c r="N197" s="11" t="s">
        <v>1356</v>
      </c>
      <c r="O197" s="12">
        <v>187963</v>
      </c>
      <c r="P197" s="11" t="s">
        <v>1357</v>
      </c>
    </row>
    <row r="198" spans="1:16">
      <c r="A198" s="12">
        <v>197</v>
      </c>
      <c r="B198" s="11" t="s">
        <v>18</v>
      </c>
      <c r="C198" s="11" t="s">
        <v>812</v>
      </c>
      <c r="D198" s="11" t="s">
        <v>1358</v>
      </c>
      <c r="E198" s="11" t="s">
        <v>1359</v>
      </c>
      <c r="F198" s="11" t="s">
        <v>138</v>
      </c>
      <c r="G198" s="11" t="s">
        <v>150</v>
      </c>
      <c r="H198" s="11" t="s">
        <v>1321</v>
      </c>
      <c r="I198" s="11" t="s">
        <v>140</v>
      </c>
      <c r="J198" s="13">
        <v>1</v>
      </c>
      <c r="K198" s="12" t="s">
        <v>6</v>
      </c>
      <c r="L198" s="12" t="s">
        <v>7</v>
      </c>
      <c r="M198" s="11" t="s">
        <v>133</v>
      </c>
      <c r="N198" s="11" t="s">
        <v>1360</v>
      </c>
      <c r="O198" s="12">
        <v>188000</v>
      </c>
      <c r="P198" s="11" t="s">
        <v>1361</v>
      </c>
    </row>
    <row r="199" spans="1:16">
      <c r="A199" s="12">
        <v>198</v>
      </c>
      <c r="B199" s="11" t="s">
        <v>18</v>
      </c>
      <c r="C199" s="11" t="s">
        <v>1136</v>
      </c>
      <c r="D199" s="11" t="s">
        <v>1362</v>
      </c>
      <c r="E199" s="11" t="s">
        <v>1363</v>
      </c>
      <c r="F199" s="11" t="s">
        <v>1364</v>
      </c>
      <c r="G199" s="11" t="s">
        <v>150</v>
      </c>
      <c r="H199" s="11" t="s">
        <v>1365</v>
      </c>
      <c r="I199" s="11" t="s">
        <v>140</v>
      </c>
      <c r="J199" s="13">
        <v>1</v>
      </c>
      <c r="K199" s="12" t="s">
        <v>6</v>
      </c>
      <c r="L199" s="12" t="s">
        <v>7</v>
      </c>
      <c r="M199" s="11" t="s">
        <v>133</v>
      </c>
      <c r="N199" s="11" t="s">
        <v>1366</v>
      </c>
      <c r="O199" s="12">
        <v>180262</v>
      </c>
      <c r="P199" s="11" t="s">
        <v>1367</v>
      </c>
    </row>
    <row r="200" spans="1:16">
      <c r="A200" s="12">
        <v>199</v>
      </c>
      <c r="B200" s="11" t="s">
        <v>18</v>
      </c>
      <c r="C200" s="11" t="s">
        <v>1115</v>
      </c>
      <c r="D200" s="11" t="s">
        <v>1368</v>
      </c>
      <c r="E200" s="11" t="s">
        <v>1369</v>
      </c>
      <c r="F200" s="11" t="s">
        <v>1370</v>
      </c>
      <c r="G200" s="11" t="s">
        <v>150</v>
      </c>
      <c r="H200" s="11" t="s">
        <v>1101</v>
      </c>
      <c r="I200" s="11" t="s">
        <v>152</v>
      </c>
      <c r="J200" s="13">
        <v>1</v>
      </c>
      <c r="K200" s="12" t="s">
        <v>6</v>
      </c>
      <c r="L200" s="12" t="s">
        <v>7</v>
      </c>
      <c r="M200" s="11" t="s">
        <v>133</v>
      </c>
      <c r="N200" s="11" t="s">
        <v>1371</v>
      </c>
      <c r="O200" s="12">
        <v>183999</v>
      </c>
      <c r="P200" s="11" t="s">
        <v>1372</v>
      </c>
    </row>
    <row r="201" spans="1:16">
      <c r="A201" s="12">
        <v>200</v>
      </c>
      <c r="B201" s="11" t="s">
        <v>18</v>
      </c>
      <c r="C201" s="11" t="s">
        <v>1115</v>
      </c>
      <c r="D201" s="11" t="s">
        <v>1373</v>
      </c>
      <c r="E201" s="11" t="s">
        <v>1374</v>
      </c>
      <c r="F201" s="11" t="s">
        <v>1375</v>
      </c>
      <c r="G201" s="11" t="s">
        <v>150</v>
      </c>
      <c r="H201" s="11" t="s">
        <v>1376</v>
      </c>
      <c r="I201" s="11" t="s">
        <v>140</v>
      </c>
      <c r="J201" s="13">
        <v>1</v>
      </c>
      <c r="K201" s="12" t="s">
        <v>6</v>
      </c>
      <c r="L201" s="12" t="s">
        <v>7</v>
      </c>
      <c r="M201" s="11" t="s">
        <v>133</v>
      </c>
      <c r="N201" s="11" t="s">
        <v>1377</v>
      </c>
      <c r="O201" s="12">
        <v>170606</v>
      </c>
      <c r="P201" s="11" t="s">
        <v>1378</v>
      </c>
    </row>
    <row r="202" spans="1:16">
      <c r="A202" s="12">
        <v>201</v>
      </c>
      <c r="B202" s="11" t="s">
        <v>18</v>
      </c>
      <c r="C202" s="11" t="s">
        <v>1115</v>
      </c>
      <c r="D202" s="11" t="s">
        <v>1379</v>
      </c>
      <c r="E202" s="11" t="s">
        <v>1380</v>
      </c>
      <c r="F202" s="11" t="s">
        <v>1381</v>
      </c>
      <c r="G202" s="11" t="s">
        <v>150</v>
      </c>
      <c r="H202" s="11" t="s">
        <v>1382</v>
      </c>
      <c r="I202" s="11" t="s">
        <v>140</v>
      </c>
      <c r="J202" s="13">
        <v>1</v>
      </c>
      <c r="K202" s="12" t="s">
        <v>6</v>
      </c>
      <c r="L202" s="12" t="s">
        <v>7</v>
      </c>
      <c r="M202" s="11" t="s">
        <v>133</v>
      </c>
      <c r="N202" s="11" t="s">
        <v>1383</v>
      </c>
      <c r="O202" s="12">
        <v>187957</v>
      </c>
      <c r="P202" s="11" t="s">
        <v>1384</v>
      </c>
    </row>
    <row r="203" spans="1:16">
      <c r="A203" s="12">
        <v>202</v>
      </c>
      <c r="B203" s="11" t="s">
        <v>18</v>
      </c>
      <c r="C203" s="11" t="s">
        <v>1172</v>
      </c>
      <c r="D203" s="11" t="s">
        <v>1385</v>
      </c>
      <c r="E203" s="11" t="s">
        <v>1386</v>
      </c>
      <c r="F203" s="11" t="s">
        <v>138</v>
      </c>
      <c r="G203" s="11" t="s">
        <v>150</v>
      </c>
      <c r="H203" s="11" t="s">
        <v>1321</v>
      </c>
      <c r="I203" s="11" t="s">
        <v>140</v>
      </c>
      <c r="J203" s="13">
        <v>1</v>
      </c>
      <c r="K203" s="12" t="s">
        <v>6</v>
      </c>
      <c r="L203" s="12" t="s">
        <v>7</v>
      </c>
      <c r="M203" s="11" t="s">
        <v>133</v>
      </c>
      <c r="N203" s="11" t="s">
        <v>1387</v>
      </c>
      <c r="O203" s="12">
        <v>188024</v>
      </c>
      <c r="P203" s="11" t="s">
        <v>1388</v>
      </c>
    </row>
    <row r="204" spans="1:16">
      <c r="A204" s="12">
        <v>203</v>
      </c>
      <c r="B204" s="11" t="s">
        <v>18</v>
      </c>
      <c r="C204" s="11" t="s">
        <v>1115</v>
      </c>
      <c r="D204" s="11" t="s">
        <v>1389</v>
      </c>
      <c r="E204" s="11" t="s">
        <v>1390</v>
      </c>
      <c r="F204" s="11" t="s">
        <v>1391</v>
      </c>
      <c r="G204" s="11" t="s">
        <v>150</v>
      </c>
      <c r="H204" s="11" t="s">
        <v>713</v>
      </c>
      <c r="I204" s="11" t="s">
        <v>140</v>
      </c>
      <c r="J204" s="13">
        <v>1</v>
      </c>
      <c r="K204" s="12" t="s">
        <v>6</v>
      </c>
      <c r="L204" s="12" t="s">
        <v>7</v>
      </c>
      <c r="M204" s="11" t="s">
        <v>133</v>
      </c>
      <c r="N204" s="11" t="s">
        <v>1392</v>
      </c>
      <c r="O204" s="12">
        <v>197592</v>
      </c>
      <c r="P204" s="11" t="s">
        <v>1393</v>
      </c>
    </row>
    <row r="205" spans="1:16">
      <c r="A205" s="12">
        <v>204</v>
      </c>
      <c r="B205" s="11" t="s">
        <v>18</v>
      </c>
      <c r="C205" s="11" t="s">
        <v>1115</v>
      </c>
      <c r="D205" s="11" t="s">
        <v>1394</v>
      </c>
      <c r="E205" s="11" t="s">
        <v>1395</v>
      </c>
      <c r="F205" s="11" t="s">
        <v>1396</v>
      </c>
      <c r="G205" s="11" t="s">
        <v>150</v>
      </c>
      <c r="H205" s="11" t="s">
        <v>100</v>
      </c>
      <c r="I205" s="11" t="s">
        <v>140</v>
      </c>
      <c r="J205" s="13">
        <v>1</v>
      </c>
      <c r="K205" s="12" t="s">
        <v>6</v>
      </c>
      <c r="L205" s="12" t="s">
        <v>7</v>
      </c>
      <c r="M205" s="11" t="s">
        <v>133</v>
      </c>
      <c r="N205" s="11" t="s">
        <v>1397</v>
      </c>
      <c r="O205" s="12">
        <v>188309</v>
      </c>
      <c r="P205" s="11" t="s">
        <v>1398</v>
      </c>
    </row>
    <row r="206" spans="1:16">
      <c r="A206" s="12">
        <v>205</v>
      </c>
      <c r="B206" s="11" t="s">
        <v>18</v>
      </c>
      <c r="C206" s="11" t="s">
        <v>1115</v>
      </c>
      <c r="D206" s="11" t="s">
        <v>1399</v>
      </c>
      <c r="E206" s="11" t="s">
        <v>1400</v>
      </c>
      <c r="F206" s="11" t="s">
        <v>1401</v>
      </c>
      <c r="G206" s="11" t="s">
        <v>150</v>
      </c>
      <c r="H206" s="11" t="s">
        <v>100</v>
      </c>
      <c r="I206" s="11" t="s">
        <v>140</v>
      </c>
      <c r="J206" s="13">
        <v>1</v>
      </c>
      <c r="K206" s="12" t="s">
        <v>6</v>
      </c>
      <c r="L206" s="12" t="s">
        <v>7</v>
      </c>
      <c r="M206" s="11" t="s">
        <v>133</v>
      </c>
      <c r="N206" s="11" t="s">
        <v>1402</v>
      </c>
      <c r="O206" s="12">
        <v>193613</v>
      </c>
      <c r="P206" s="11" t="s">
        <v>1403</v>
      </c>
    </row>
    <row r="207" spans="1:16">
      <c r="A207" s="12">
        <v>206</v>
      </c>
      <c r="B207" s="11" t="s">
        <v>18</v>
      </c>
      <c r="C207" s="11" t="s">
        <v>1115</v>
      </c>
      <c r="D207" s="11" t="s">
        <v>1404</v>
      </c>
      <c r="E207" s="11" t="s">
        <v>1405</v>
      </c>
      <c r="F207" s="11" t="s">
        <v>1406</v>
      </c>
      <c r="G207" s="11" t="s">
        <v>150</v>
      </c>
      <c r="H207" s="11" t="s">
        <v>100</v>
      </c>
      <c r="I207" s="11" t="s">
        <v>140</v>
      </c>
      <c r="J207" s="13">
        <v>1</v>
      </c>
      <c r="K207" s="12" t="s">
        <v>6</v>
      </c>
      <c r="L207" s="12" t="s">
        <v>7</v>
      </c>
      <c r="M207" s="11" t="s">
        <v>133</v>
      </c>
      <c r="N207" s="11" t="s">
        <v>1407</v>
      </c>
      <c r="O207" s="12">
        <v>196747</v>
      </c>
      <c r="P207" s="11" t="s">
        <v>1408</v>
      </c>
    </row>
    <row r="208" spans="1:16">
      <c r="A208" s="12">
        <v>207</v>
      </c>
      <c r="B208" s="11" t="s">
        <v>18</v>
      </c>
      <c r="C208" s="11" t="s">
        <v>1115</v>
      </c>
      <c r="D208" s="11" t="s">
        <v>1409</v>
      </c>
      <c r="E208" s="11" t="s">
        <v>1405</v>
      </c>
      <c r="F208" s="11" t="s">
        <v>1410</v>
      </c>
      <c r="G208" s="11" t="s">
        <v>150</v>
      </c>
      <c r="H208" s="11" t="s">
        <v>100</v>
      </c>
      <c r="I208" s="11" t="s">
        <v>140</v>
      </c>
      <c r="J208" s="13">
        <v>1</v>
      </c>
      <c r="K208" s="12" t="s">
        <v>6</v>
      </c>
      <c r="L208" s="12" t="s">
        <v>7</v>
      </c>
      <c r="M208" s="11" t="s">
        <v>133</v>
      </c>
      <c r="N208" s="11" t="s">
        <v>1411</v>
      </c>
      <c r="O208" s="12">
        <v>196748</v>
      </c>
      <c r="P208" s="11" t="s">
        <v>1412</v>
      </c>
    </row>
    <row r="209" spans="1:16">
      <c r="A209" s="12">
        <v>208</v>
      </c>
      <c r="B209" s="11" t="s">
        <v>18</v>
      </c>
      <c r="C209" s="11" t="s">
        <v>1178</v>
      </c>
      <c r="D209" s="11" t="s">
        <v>1413</v>
      </c>
      <c r="E209" s="11" t="s">
        <v>1414</v>
      </c>
      <c r="F209" s="11" t="s">
        <v>1415</v>
      </c>
      <c r="G209" s="11" t="s">
        <v>150</v>
      </c>
      <c r="H209" s="11" t="s">
        <v>100</v>
      </c>
      <c r="I209" s="11" t="s">
        <v>140</v>
      </c>
      <c r="J209" s="13">
        <v>1</v>
      </c>
      <c r="K209" s="12" t="s">
        <v>6</v>
      </c>
      <c r="L209" s="12" t="s">
        <v>7</v>
      </c>
      <c r="M209" s="11" t="s">
        <v>133</v>
      </c>
      <c r="N209" s="11" t="s">
        <v>1416</v>
      </c>
      <c r="O209" s="12">
        <v>196750</v>
      </c>
      <c r="P209" s="11" t="s">
        <v>1417</v>
      </c>
    </row>
    <row r="210" spans="1:16">
      <c r="A210" s="12">
        <v>209</v>
      </c>
      <c r="B210" s="11" t="s">
        <v>18</v>
      </c>
      <c r="C210" s="11" t="s">
        <v>1115</v>
      </c>
      <c r="D210" s="11" t="s">
        <v>1418</v>
      </c>
      <c r="E210" s="11" t="s">
        <v>1419</v>
      </c>
      <c r="F210" s="11" t="s">
        <v>1420</v>
      </c>
      <c r="G210" s="11" t="s">
        <v>150</v>
      </c>
      <c r="H210" s="11" t="s">
        <v>100</v>
      </c>
      <c r="I210" s="11" t="s">
        <v>140</v>
      </c>
      <c r="J210" s="13">
        <v>1</v>
      </c>
      <c r="K210" s="12" t="s">
        <v>6</v>
      </c>
      <c r="L210" s="12" t="s">
        <v>7</v>
      </c>
      <c r="M210" s="11" t="s">
        <v>133</v>
      </c>
      <c r="N210" s="11" t="s">
        <v>1421</v>
      </c>
      <c r="O210" s="12">
        <v>199029</v>
      </c>
      <c r="P210" s="11" t="s">
        <v>1422</v>
      </c>
    </row>
    <row r="211" spans="1:16">
      <c r="A211" s="12">
        <v>210</v>
      </c>
      <c r="B211" s="11" t="s">
        <v>19</v>
      </c>
      <c r="C211" s="11" t="s">
        <v>1423</v>
      </c>
      <c r="D211" s="11" t="s">
        <v>1424</v>
      </c>
      <c r="E211" s="11" t="s">
        <v>1425</v>
      </c>
      <c r="F211" s="11" t="s">
        <v>138</v>
      </c>
      <c r="G211" s="11" t="s">
        <v>150</v>
      </c>
      <c r="H211" s="11" t="s">
        <v>553</v>
      </c>
      <c r="I211" s="11" t="s">
        <v>140</v>
      </c>
      <c r="J211" s="13">
        <v>1</v>
      </c>
      <c r="K211" s="12" t="s">
        <v>6</v>
      </c>
      <c r="L211" s="12" t="s">
        <v>6</v>
      </c>
      <c r="M211" s="11" t="s">
        <v>133</v>
      </c>
      <c r="N211" s="11" t="s">
        <v>1426</v>
      </c>
      <c r="O211" s="12">
        <v>193671</v>
      </c>
      <c r="P211" s="11" t="s">
        <v>1427</v>
      </c>
    </row>
    <row r="212" spans="1:16">
      <c r="A212" s="12">
        <v>211</v>
      </c>
      <c r="B212" s="11" t="s">
        <v>20</v>
      </c>
      <c r="C212" s="11" t="s">
        <v>1428</v>
      </c>
      <c r="D212" s="11" t="s">
        <v>1429</v>
      </c>
      <c r="E212" s="11" t="s">
        <v>1430</v>
      </c>
      <c r="F212" s="11" t="s">
        <v>1431</v>
      </c>
      <c r="G212" s="11" t="s">
        <v>150</v>
      </c>
      <c r="H212" s="11" t="s">
        <v>31</v>
      </c>
      <c r="I212" s="11" t="s">
        <v>152</v>
      </c>
      <c r="J212" s="13">
        <v>1</v>
      </c>
      <c r="K212" s="12" t="s">
        <v>6</v>
      </c>
      <c r="L212" s="12" t="s">
        <v>7</v>
      </c>
      <c r="M212" s="11" t="s">
        <v>133</v>
      </c>
      <c r="N212" s="11" t="s">
        <v>1432</v>
      </c>
      <c r="O212" s="12">
        <v>188011</v>
      </c>
      <c r="P212" s="11" t="s">
        <v>1433</v>
      </c>
    </row>
    <row r="213" spans="1:16">
      <c r="A213" s="12">
        <v>212</v>
      </c>
      <c r="B213" s="11" t="s">
        <v>5</v>
      </c>
      <c r="C213" s="11" t="s">
        <v>358</v>
      </c>
      <c r="D213" s="11" t="s">
        <v>1434</v>
      </c>
      <c r="E213" s="11" t="s">
        <v>1435</v>
      </c>
      <c r="F213" s="11" t="s">
        <v>1436</v>
      </c>
      <c r="G213" s="11" t="s">
        <v>146</v>
      </c>
      <c r="H213" s="11" t="s">
        <v>236</v>
      </c>
      <c r="I213" s="11" t="s">
        <v>140</v>
      </c>
      <c r="J213" s="13">
        <v>1</v>
      </c>
      <c r="K213" s="12" t="s">
        <v>6</v>
      </c>
      <c r="L213" s="12" t="s">
        <v>7</v>
      </c>
      <c r="M213" s="11" t="s">
        <v>133</v>
      </c>
      <c r="N213" s="11" t="s">
        <v>1437</v>
      </c>
      <c r="O213" s="12">
        <v>191388</v>
      </c>
      <c r="P213" s="11" t="s">
        <v>1438</v>
      </c>
    </row>
    <row r="214" spans="1:16">
      <c r="A214" s="12">
        <v>213</v>
      </c>
      <c r="B214" s="11" t="s">
        <v>21</v>
      </c>
      <c r="C214" s="11" t="s">
        <v>1439</v>
      </c>
      <c r="D214" s="11" t="s">
        <v>1440</v>
      </c>
      <c r="E214" s="11" t="s">
        <v>1441</v>
      </c>
      <c r="F214" s="11" t="s">
        <v>1442</v>
      </c>
      <c r="G214" s="11" t="s">
        <v>150</v>
      </c>
      <c r="H214" s="11" t="s">
        <v>27</v>
      </c>
      <c r="I214" s="11" t="s">
        <v>140</v>
      </c>
      <c r="J214" s="13">
        <v>1</v>
      </c>
      <c r="K214" s="12" t="s">
        <v>6</v>
      </c>
      <c r="L214" s="12" t="s">
        <v>7</v>
      </c>
      <c r="M214" s="11" t="s">
        <v>133</v>
      </c>
      <c r="N214" s="11" t="s">
        <v>1443</v>
      </c>
      <c r="O214" s="12">
        <v>179335</v>
      </c>
      <c r="P214" s="11" t="s">
        <v>1444</v>
      </c>
    </row>
    <row r="215" spans="1:16">
      <c r="A215" s="12">
        <v>214</v>
      </c>
      <c r="B215" s="11" t="s">
        <v>21</v>
      </c>
      <c r="C215" s="11" t="s">
        <v>1445</v>
      </c>
      <c r="D215" s="11" t="s">
        <v>1446</v>
      </c>
      <c r="E215" s="11" t="s">
        <v>1447</v>
      </c>
      <c r="F215" s="11" t="s">
        <v>1448</v>
      </c>
      <c r="G215" s="11" t="s">
        <v>150</v>
      </c>
      <c r="H215" s="11" t="s">
        <v>27</v>
      </c>
      <c r="I215" s="11" t="s">
        <v>140</v>
      </c>
      <c r="J215" s="13">
        <v>1</v>
      </c>
      <c r="K215" s="12" t="s">
        <v>6</v>
      </c>
      <c r="L215" s="12" t="s">
        <v>7</v>
      </c>
      <c r="M215" s="11" t="s">
        <v>133</v>
      </c>
      <c r="N215" s="11" t="s">
        <v>1449</v>
      </c>
      <c r="O215" s="12">
        <v>181758</v>
      </c>
      <c r="P215" s="11" t="s">
        <v>1450</v>
      </c>
    </row>
    <row r="216" spans="1:16">
      <c r="A216" s="12">
        <v>215</v>
      </c>
      <c r="B216" s="11" t="s">
        <v>21</v>
      </c>
      <c r="C216" s="11" t="s">
        <v>1445</v>
      </c>
      <c r="D216" s="11" t="s">
        <v>1451</v>
      </c>
      <c r="E216" s="11" t="s">
        <v>1452</v>
      </c>
      <c r="F216" s="11" t="s">
        <v>1453</v>
      </c>
      <c r="G216" s="11" t="s">
        <v>150</v>
      </c>
      <c r="H216" s="11" t="s">
        <v>27</v>
      </c>
      <c r="I216" s="11" t="s">
        <v>152</v>
      </c>
      <c r="J216" s="13">
        <v>1</v>
      </c>
      <c r="K216" s="12" t="s">
        <v>6</v>
      </c>
      <c r="L216" s="12" t="s">
        <v>7</v>
      </c>
      <c r="M216" s="11" t="s">
        <v>133</v>
      </c>
      <c r="N216" s="11" t="s">
        <v>1454</v>
      </c>
      <c r="O216" s="12">
        <v>184389</v>
      </c>
      <c r="P216" s="11" t="s">
        <v>1455</v>
      </c>
    </row>
    <row r="217" spans="1:16">
      <c r="A217" s="12">
        <v>216</v>
      </c>
      <c r="B217" s="11" t="s">
        <v>21</v>
      </c>
      <c r="C217" s="11" t="s">
        <v>1445</v>
      </c>
      <c r="D217" s="11" t="s">
        <v>1456</v>
      </c>
      <c r="E217" s="11" t="s">
        <v>1457</v>
      </c>
      <c r="F217" s="11" t="s">
        <v>1458</v>
      </c>
      <c r="G217" s="11" t="s">
        <v>150</v>
      </c>
      <c r="H217" s="11" t="s">
        <v>31</v>
      </c>
      <c r="I217" s="11" t="s">
        <v>152</v>
      </c>
      <c r="J217" s="13">
        <v>1</v>
      </c>
      <c r="K217" s="12" t="s">
        <v>6</v>
      </c>
      <c r="L217" s="12" t="s">
        <v>7</v>
      </c>
      <c r="M217" s="11" t="s">
        <v>133</v>
      </c>
      <c r="N217" s="11" t="s">
        <v>1459</v>
      </c>
      <c r="O217" s="12">
        <v>180267</v>
      </c>
      <c r="P217" s="11" t="s">
        <v>1460</v>
      </c>
    </row>
    <row r="218" spans="1:16">
      <c r="A218" s="12">
        <v>217</v>
      </c>
      <c r="B218" s="11" t="s">
        <v>21</v>
      </c>
      <c r="C218" s="11" t="s">
        <v>1445</v>
      </c>
      <c r="D218" s="11" t="s">
        <v>1461</v>
      </c>
      <c r="E218" s="11" t="s">
        <v>1462</v>
      </c>
      <c r="F218" s="11" t="s">
        <v>1463</v>
      </c>
      <c r="G218" s="11" t="s">
        <v>150</v>
      </c>
      <c r="H218" s="11" t="s">
        <v>1464</v>
      </c>
      <c r="I218" s="11" t="s">
        <v>140</v>
      </c>
      <c r="J218" s="13">
        <v>1</v>
      </c>
      <c r="K218" s="12" t="s">
        <v>6</v>
      </c>
      <c r="L218" s="12" t="s">
        <v>7</v>
      </c>
      <c r="M218" s="11" t="s">
        <v>133</v>
      </c>
      <c r="N218" s="11" t="s">
        <v>1465</v>
      </c>
      <c r="O218" s="12">
        <v>193596</v>
      </c>
      <c r="P218" s="11" t="s">
        <v>1466</v>
      </c>
    </row>
    <row r="219" spans="1:16">
      <c r="A219" s="12">
        <v>218</v>
      </c>
      <c r="B219" s="11" t="s">
        <v>21</v>
      </c>
      <c r="C219" s="11" t="s">
        <v>1445</v>
      </c>
      <c r="D219" s="11" t="s">
        <v>1467</v>
      </c>
      <c r="E219" s="11" t="s">
        <v>1468</v>
      </c>
      <c r="F219" s="11" t="s">
        <v>1469</v>
      </c>
      <c r="G219" s="11" t="s">
        <v>150</v>
      </c>
      <c r="H219" s="11" t="s">
        <v>1464</v>
      </c>
      <c r="I219" s="11" t="s">
        <v>140</v>
      </c>
      <c r="J219" s="13">
        <v>1</v>
      </c>
      <c r="K219" s="12" t="s">
        <v>6</v>
      </c>
      <c r="L219" s="12" t="s">
        <v>7</v>
      </c>
      <c r="M219" s="11" t="s">
        <v>133</v>
      </c>
      <c r="N219" s="11" t="s">
        <v>1470</v>
      </c>
      <c r="O219" s="12">
        <v>193600</v>
      </c>
      <c r="P219" s="11" t="s">
        <v>1471</v>
      </c>
    </row>
    <row r="220" spans="1:16">
      <c r="A220" s="12">
        <v>219</v>
      </c>
      <c r="B220" s="11" t="s">
        <v>21</v>
      </c>
      <c r="C220" s="11" t="s">
        <v>1445</v>
      </c>
      <c r="D220" s="11" t="s">
        <v>1472</v>
      </c>
      <c r="E220" s="11" t="s">
        <v>1473</v>
      </c>
      <c r="F220" s="11" t="s">
        <v>1474</v>
      </c>
      <c r="G220" s="11" t="s">
        <v>150</v>
      </c>
      <c r="H220" s="11" t="s">
        <v>1464</v>
      </c>
      <c r="I220" s="11" t="s">
        <v>140</v>
      </c>
      <c r="J220" s="13">
        <v>1</v>
      </c>
      <c r="K220" s="12" t="s">
        <v>6</v>
      </c>
      <c r="L220" s="12" t="s">
        <v>7</v>
      </c>
      <c r="M220" s="11" t="s">
        <v>133</v>
      </c>
      <c r="N220" s="11" t="s">
        <v>1475</v>
      </c>
      <c r="O220" s="12">
        <v>195423</v>
      </c>
      <c r="P220" s="11" t="s">
        <v>1476</v>
      </c>
    </row>
    <row r="221" spans="1:16">
      <c r="A221" s="12">
        <v>220</v>
      </c>
      <c r="B221" s="11" t="s">
        <v>21</v>
      </c>
      <c r="C221" s="11" t="s">
        <v>1445</v>
      </c>
      <c r="D221" s="11" t="s">
        <v>1477</v>
      </c>
      <c r="E221" s="11" t="s">
        <v>1478</v>
      </c>
      <c r="F221" s="11" t="s">
        <v>1479</v>
      </c>
      <c r="G221" s="11" t="s">
        <v>161</v>
      </c>
      <c r="H221" s="11" t="s">
        <v>1464</v>
      </c>
      <c r="I221" s="11" t="s">
        <v>140</v>
      </c>
      <c r="J221" s="13">
        <v>1</v>
      </c>
      <c r="K221" s="12" t="s">
        <v>134</v>
      </c>
      <c r="L221" s="12" t="s">
        <v>7</v>
      </c>
      <c r="M221" s="11" t="s">
        <v>133</v>
      </c>
      <c r="N221" s="11" t="s">
        <v>1480</v>
      </c>
      <c r="O221" s="12">
        <v>202509</v>
      </c>
      <c r="P221" s="11" t="s">
        <v>1481</v>
      </c>
    </row>
    <row r="222" spans="1:16">
      <c r="A222" s="12">
        <v>221</v>
      </c>
      <c r="B222" s="11" t="s">
        <v>21</v>
      </c>
      <c r="C222" s="11" t="s">
        <v>1445</v>
      </c>
      <c r="D222" s="11" t="s">
        <v>1482</v>
      </c>
      <c r="E222" s="11" t="s">
        <v>1483</v>
      </c>
      <c r="F222" s="11" t="s">
        <v>1484</v>
      </c>
      <c r="G222" s="11" t="s">
        <v>161</v>
      </c>
      <c r="H222" s="11" t="s">
        <v>1464</v>
      </c>
      <c r="I222" s="11" t="s">
        <v>140</v>
      </c>
      <c r="J222" s="13">
        <v>1</v>
      </c>
      <c r="K222" s="12" t="s">
        <v>134</v>
      </c>
      <c r="L222" s="12" t="s">
        <v>7</v>
      </c>
      <c r="M222" s="11" t="s">
        <v>133</v>
      </c>
      <c r="N222" s="11" t="s">
        <v>1485</v>
      </c>
      <c r="O222" s="12">
        <v>202573</v>
      </c>
      <c r="P222" s="11" t="s">
        <v>1486</v>
      </c>
    </row>
    <row r="223" spans="1:16">
      <c r="A223" s="12">
        <v>222</v>
      </c>
      <c r="B223" s="11" t="s">
        <v>22</v>
      </c>
      <c r="C223" s="11" t="s">
        <v>1487</v>
      </c>
      <c r="D223" s="11" t="s">
        <v>1488</v>
      </c>
      <c r="E223" s="11" t="s">
        <v>1489</v>
      </c>
      <c r="F223" s="11" t="s">
        <v>1490</v>
      </c>
      <c r="G223" s="11" t="s">
        <v>150</v>
      </c>
      <c r="H223" s="11" t="s">
        <v>27</v>
      </c>
      <c r="I223" s="11" t="s">
        <v>140</v>
      </c>
      <c r="J223" s="13">
        <v>1</v>
      </c>
      <c r="K223" s="12" t="s">
        <v>6</v>
      </c>
      <c r="L223" s="12" t="s">
        <v>7</v>
      </c>
      <c r="M223" s="11" t="s">
        <v>133</v>
      </c>
      <c r="N223" s="11" t="s">
        <v>1491</v>
      </c>
      <c r="O223" s="12">
        <v>173356</v>
      </c>
      <c r="P223" s="11" t="s">
        <v>1492</v>
      </c>
    </row>
    <row r="224" spans="1:16">
      <c r="A224" s="12">
        <v>223</v>
      </c>
      <c r="B224" s="11" t="s">
        <v>22</v>
      </c>
      <c r="C224" s="11" t="s">
        <v>1493</v>
      </c>
      <c r="D224" s="11" t="s">
        <v>1494</v>
      </c>
      <c r="E224" s="11" t="s">
        <v>1495</v>
      </c>
      <c r="F224" s="11" t="s">
        <v>1496</v>
      </c>
      <c r="G224" s="11" t="s">
        <v>150</v>
      </c>
      <c r="H224" s="11" t="s">
        <v>27</v>
      </c>
      <c r="I224" s="11" t="s">
        <v>140</v>
      </c>
      <c r="J224" s="13">
        <v>1</v>
      </c>
      <c r="K224" s="12" t="s">
        <v>6</v>
      </c>
      <c r="L224" s="12" t="s">
        <v>7</v>
      </c>
      <c r="M224" s="11" t="s">
        <v>133</v>
      </c>
      <c r="N224" s="11" t="s">
        <v>1497</v>
      </c>
      <c r="O224" s="12">
        <v>174455</v>
      </c>
      <c r="P224" s="11" t="s">
        <v>1498</v>
      </c>
    </row>
    <row r="225" spans="1:16">
      <c r="A225" s="12">
        <v>224</v>
      </c>
      <c r="B225" s="11" t="s">
        <v>22</v>
      </c>
      <c r="C225" s="11" t="s">
        <v>1493</v>
      </c>
      <c r="D225" s="11" t="s">
        <v>1499</v>
      </c>
      <c r="E225" s="11" t="s">
        <v>1500</v>
      </c>
      <c r="F225" s="11" t="s">
        <v>1501</v>
      </c>
      <c r="G225" s="11" t="s">
        <v>150</v>
      </c>
      <c r="H225" s="11" t="s">
        <v>27</v>
      </c>
      <c r="I225" s="11" t="s">
        <v>140</v>
      </c>
      <c r="J225" s="13">
        <v>1</v>
      </c>
      <c r="K225" s="12" t="s">
        <v>6</v>
      </c>
      <c r="L225" s="12" t="s">
        <v>7</v>
      </c>
      <c r="M225" s="11" t="s">
        <v>133</v>
      </c>
      <c r="N225" s="11" t="s">
        <v>1502</v>
      </c>
      <c r="O225" s="12">
        <v>174459</v>
      </c>
      <c r="P225" s="11" t="s">
        <v>1503</v>
      </c>
    </row>
    <row r="226" spans="1:16">
      <c r="A226" s="12">
        <v>225</v>
      </c>
      <c r="B226" s="11" t="s">
        <v>22</v>
      </c>
      <c r="C226" s="11" t="s">
        <v>1504</v>
      </c>
      <c r="D226" s="11" t="s">
        <v>1505</v>
      </c>
      <c r="E226" s="11" t="s">
        <v>295</v>
      </c>
      <c r="F226" s="11" t="s">
        <v>1506</v>
      </c>
      <c r="G226" s="11" t="s">
        <v>150</v>
      </c>
      <c r="H226" s="11" t="s">
        <v>27</v>
      </c>
      <c r="I226" s="11" t="s">
        <v>152</v>
      </c>
      <c r="J226" s="13">
        <v>1</v>
      </c>
      <c r="K226" s="12" t="s">
        <v>6</v>
      </c>
      <c r="L226" s="12" t="s">
        <v>7</v>
      </c>
      <c r="M226" s="11" t="s">
        <v>133</v>
      </c>
      <c r="N226" s="11" t="s">
        <v>1507</v>
      </c>
      <c r="O226" s="12">
        <v>174467</v>
      </c>
      <c r="P226" s="11" t="s">
        <v>1508</v>
      </c>
    </row>
    <row r="227" spans="1:16">
      <c r="A227" s="12">
        <v>226</v>
      </c>
      <c r="B227" s="11" t="s">
        <v>22</v>
      </c>
      <c r="C227" s="11" t="s">
        <v>1493</v>
      </c>
      <c r="D227" s="11" t="s">
        <v>1509</v>
      </c>
      <c r="E227" s="11" t="s">
        <v>1510</v>
      </c>
      <c r="F227" s="11" t="s">
        <v>1511</v>
      </c>
      <c r="G227" s="11" t="s">
        <v>150</v>
      </c>
      <c r="H227" s="11" t="s">
        <v>27</v>
      </c>
      <c r="I227" s="11" t="s">
        <v>140</v>
      </c>
      <c r="J227" s="13">
        <v>1</v>
      </c>
      <c r="K227" s="12" t="s">
        <v>6</v>
      </c>
      <c r="L227" s="12" t="s">
        <v>7</v>
      </c>
      <c r="M227" s="11" t="s">
        <v>133</v>
      </c>
      <c r="N227" s="11" t="s">
        <v>1512</v>
      </c>
      <c r="O227" s="12">
        <v>180687</v>
      </c>
      <c r="P227" s="11" t="s">
        <v>1513</v>
      </c>
    </row>
    <row r="228" spans="1:16">
      <c r="A228" s="12">
        <v>227</v>
      </c>
      <c r="B228" s="11" t="s">
        <v>22</v>
      </c>
      <c r="C228" s="11" t="s">
        <v>1514</v>
      </c>
      <c r="D228" s="11" t="s">
        <v>1515</v>
      </c>
      <c r="E228" s="11" t="s">
        <v>1516</v>
      </c>
      <c r="F228" s="11" t="s">
        <v>1517</v>
      </c>
      <c r="G228" s="11" t="s">
        <v>150</v>
      </c>
      <c r="H228" s="11" t="s">
        <v>27</v>
      </c>
      <c r="I228" s="11" t="s">
        <v>296</v>
      </c>
      <c r="J228" s="13">
        <v>1</v>
      </c>
      <c r="K228" s="12" t="s">
        <v>6</v>
      </c>
      <c r="L228" s="12" t="s">
        <v>7</v>
      </c>
      <c r="M228" s="11" t="s">
        <v>133</v>
      </c>
      <c r="N228" s="11" t="s">
        <v>1518</v>
      </c>
      <c r="O228" s="12">
        <v>184387</v>
      </c>
      <c r="P228" s="11" t="s">
        <v>1519</v>
      </c>
    </row>
    <row r="229" spans="1:16">
      <c r="A229" s="12">
        <v>228</v>
      </c>
      <c r="B229" s="11" t="s">
        <v>22</v>
      </c>
      <c r="C229" s="11" t="s">
        <v>1520</v>
      </c>
      <c r="D229" s="11" t="s">
        <v>1521</v>
      </c>
      <c r="E229" s="11" t="s">
        <v>1522</v>
      </c>
      <c r="F229" s="11" t="s">
        <v>1523</v>
      </c>
      <c r="G229" s="11" t="s">
        <v>150</v>
      </c>
      <c r="H229" s="11" t="s">
        <v>27</v>
      </c>
      <c r="I229" s="11" t="s">
        <v>140</v>
      </c>
      <c r="J229" s="13">
        <v>1</v>
      </c>
      <c r="K229" s="12" t="s">
        <v>6</v>
      </c>
      <c r="L229" s="12" t="s">
        <v>7</v>
      </c>
      <c r="M229" s="11" t="s">
        <v>133</v>
      </c>
      <c r="N229" s="11" t="s">
        <v>1524</v>
      </c>
      <c r="O229" s="12">
        <v>186137</v>
      </c>
      <c r="P229" s="11" t="s">
        <v>1525</v>
      </c>
    </row>
    <row r="230" spans="1:16">
      <c r="A230" s="12">
        <v>229</v>
      </c>
      <c r="B230" s="11" t="s">
        <v>22</v>
      </c>
      <c r="C230" s="11" t="s">
        <v>1526</v>
      </c>
      <c r="D230" s="11" t="s">
        <v>1527</v>
      </c>
      <c r="E230" s="11" t="s">
        <v>1528</v>
      </c>
      <c r="F230" s="11" t="s">
        <v>1529</v>
      </c>
      <c r="G230" s="11" t="s">
        <v>150</v>
      </c>
      <c r="H230" s="11" t="s">
        <v>27</v>
      </c>
      <c r="I230" s="11" t="s">
        <v>140</v>
      </c>
      <c r="J230" s="13">
        <v>1</v>
      </c>
      <c r="K230" s="12" t="s">
        <v>6</v>
      </c>
      <c r="L230" s="12" t="s">
        <v>7</v>
      </c>
      <c r="M230" s="11" t="s">
        <v>133</v>
      </c>
      <c r="N230" s="11" t="s">
        <v>1530</v>
      </c>
      <c r="O230" s="12">
        <v>186134</v>
      </c>
      <c r="P230" s="11" t="s">
        <v>1531</v>
      </c>
    </row>
    <row r="231" spans="1:16">
      <c r="A231" s="12">
        <v>230</v>
      </c>
      <c r="B231" s="11" t="s">
        <v>22</v>
      </c>
      <c r="C231" s="11" t="s">
        <v>1487</v>
      </c>
      <c r="D231" s="11" t="s">
        <v>1532</v>
      </c>
      <c r="E231" s="11" t="s">
        <v>1533</v>
      </c>
      <c r="F231" s="11" t="s">
        <v>1534</v>
      </c>
      <c r="G231" s="11" t="s">
        <v>150</v>
      </c>
      <c r="H231" s="11" t="s">
        <v>27</v>
      </c>
      <c r="I231" s="11" t="s">
        <v>140</v>
      </c>
      <c r="J231" s="13">
        <v>1</v>
      </c>
      <c r="K231" s="12" t="s">
        <v>6</v>
      </c>
      <c r="L231" s="12" t="s">
        <v>7</v>
      </c>
      <c r="M231" s="11" t="s">
        <v>133</v>
      </c>
      <c r="N231" s="11" t="s">
        <v>1535</v>
      </c>
      <c r="O231" s="12">
        <v>186122</v>
      </c>
      <c r="P231" s="11" t="s">
        <v>1536</v>
      </c>
    </row>
    <row r="232" spans="1:16">
      <c r="A232" s="12">
        <v>231</v>
      </c>
      <c r="B232" s="11" t="s">
        <v>22</v>
      </c>
      <c r="C232" s="11" t="s">
        <v>1537</v>
      </c>
      <c r="D232" s="11" t="s">
        <v>1538</v>
      </c>
      <c r="E232" s="11" t="s">
        <v>1539</v>
      </c>
      <c r="F232" s="11" t="s">
        <v>1540</v>
      </c>
      <c r="G232" s="11" t="s">
        <v>150</v>
      </c>
      <c r="H232" s="11" t="s">
        <v>27</v>
      </c>
      <c r="I232" s="11" t="s">
        <v>162</v>
      </c>
      <c r="J232" s="13">
        <v>1</v>
      </c>
      <c r="K232" s="12" t="s">
        <v>6</v>
      </c>
      <c r="L232" s="12" t="s">
        <v>7</v>
      </c>
      <c r="M232" s="11" t="s">
        <v>133</v>
      </c>
      <c r="N232" s="11" t="s">
        <v>1541</v>
      </c>
      <c r="O232" s="12">
        <v>191230</v>
      </c>
      <c r="P232" s="11" t="s">
        <v>1542</v>
      </c>
    </row>
    <row r="233" spans="1:16">
      <c r="A233" s="12">
        <v>232</v>
      </c>
      <c r="B233" s="11" t="s">
        <v>22</v>
      </c>
      <c r="C233" s="11" t="s">
        <v>1543</v>
      </c>
      <c r="D233" s="11" t="s">
        <v>1544</v>
      </c>
      <c r="E233" s="11" t="s">
        <v>1545</v>
      </c>
      <c r="F233" s="11" t="s">
        <v>1546</v>
      </c>
      <c r="G233" s="11" t="s">
        <v>150</v>
      </c>
      <c r="H233" s="11" t="s">
        <v>27</v>
      </c>
      <c r="I233" s="11" t="s">
        <v>140</v>
      </c>
      <c r="J233" s="13">
        <v>1</v>
      </c>
      <c r="K233" s="12" t="s">
        <v>6</v>
      </c>
      <c r="L233" s="12" t="s">
        <v>7</v>
      </c>
      <c r="M233" s="11" t="s">
        <v>133</v>
      </c>
      <c r="N233" s="11" t="s">
        <v>1547</v>
      </c>
      <c r="O233" s="12">
        <v>193211</v>
      </c>
      <c r="P233" s="11" t="s">
        <v>1548</v>
      </c>
    </row>
    <row r="234" spans="1:16">
      <c r="A234" s="12">
        <v>233</v>
      </c>
      <c r="B234" s="11" t="s">
        <v>22</v>
      </c>
      <c r="C234" s="11" t="s">
        <v>1543</v>
      </c>
      <c r="D234" s="11" t="s">
        <v>1549</v>
      </c>
      <c r="E234" s="11" t="s">
        <v>1550</v>
      </c>
      <c r="F234" s="11" t="s">
        <v>1551</v>
      </c>
      <c r="G234" s="11" t="s">
        <v>150</v>
      </c>
      <c r="H234" s="11" t="s">
        <v>27</v>
      </c>
      <c r="I234" s="11" t="s">
        <v>140</v>
      </c>
      <c r="J234" s="13">
        <v>1</v>
      </c>
      <c r="K234" s="12" t="s">
        <v>6</v>
      </c>
      <c r="L234" s="12" t="s">
        <v>7</v>
      </c>
      <c r="M234" s="11" t="s">
        <v>133</v>
      </c>
      <c r="N234" s="11" t="s">
        <v>1552</v>
      </c>
      <c r="O234" s="12">
        <v>192146</v>
      </c>
      <c r="P234" s="11" t="s">
        <v>1553</v>
      </c>
    </row>
    <row r="235" spans="1:16">
      <c r="A235" s="12">
        <v>234</v>
      </c>
      <c r="B235" s="11" t="s">
        <v>22</v>
      </c>
      <c r="C235" s="11" t="s">
        <v>1514</v>
      </c>
      <c r="D235" s="11" t="s">
        <v>1554</v>
      </c>
      <c r="E235" s="11" t="s">
        <v>1555</v>
      </c>
      <c r="F235" s="11" t="s">
        <v>1556</v>
      </c>
      <c r="G235" s="11" t="s">
        <v>150</v>
      </c>
      <c r="H235" s="11" t="s">
        <v>27</v>
      </c>
      <c r="I235" s="11" t="s">
        <v>140</v>
      </c>
      <c r="J235" s="13">
        <v>1</v>
      </c>
      <c r="K235" s="12" t="s">
        <v>6</v>
      </c>
      <c r="L235" s="12" t="s">
        <v>7</v>
      </c>
      <c r="M235" s="11" t="s">
        <v>133</v>
      </c>
      <c r="N235" s="11" t="s">
        <v>1557</v>
      </c>
      <c r="O235" s="12">
        <v>193534</v>
      </c>
      <c r="P235" s="11" t="s">
        <v>1558</v>
      </c>
    </row>
    <row r="236" spans="1:16">
      <c r="A236" s="12">
        <v>235</v>
      </c>
      <c r="B236" s="11" t="s">
        <v>22</v>
      </c>
      <c r="C236" s="11" t="s">
        <v>1493</v>
      </c>
      <c r="D236" s="11" t="s">
        <v>1559</v>
      </c>
      <c r="E236" s="11" t="s">
        <v>1560</v>
      </c>
      <c r="F236" s="11" t="s">
        <v>1561</v>
      </c>
      <c r="G236" s="11" t="s">
        <v>150</v>
      </c>
      <c r="H236" s="11" t="s">
        <v>27</v>
      </c>
      <c r="I236" s="11" t="s">
        <v>152</v>
      </c>
      <c r="J236" s="13">
        <v>1</v>
      </c>
      <c r="K236" s="12" t="s">
        <v>6</v>
      </c>
      <c r="L236" s="12" t="s">
        <v>7</v>
      </c>
      <c r="M236" s="11" t="s">
        <v>133</v>
      </c>
      <c r="N236" s="11" t="s">
        <v>1562</v>
      </c>
      <c r="O236" s="12">
        <v>194452</v>
      </c>
      <c r="P236" s="11" t="s">
        <v>1563</v>
      </c>
    </row>
    <row r="237" spans="1:16">
      <c r="A237" s="12">
        <v>236</v>
      </c>
      <c r="B237" s="11" t="s">
        <v>22</v>
      </c>
      <c r="C237" s="11" t="s">
        <v>1493</v>
      </c>
      <c r="D237" s="11" t="s">
        <v>1564</v>
      </c>
      <c r="E237" s="11" t="s">
        <v>1565</v>
      </c>
      <c r="F237" s="11" t="s">
        <v>1566</v>
      </c>
      <c r="G237" s="11" t="s">
        <v>150</v>
      </c>
      <c r="H237" s="11" t="s">
        <v>553</v>
      </c>
      <c r="I237" s="11" t="s">
        <v>140</v>
      </c>
      <c r="J237" s="13">
        <v>1</v>
      </c>
      <c r="K237" s="12" t="s">
        <v>6</v>
      </c>
      <c r="L237" s="12" t="s">
        <v>6</v>
      </c>
      <c r="M237" s="11" t="s">
        <v>133</v>
      </c>
      <c r="N237" s="11" t="s">
        <v>1567</v>
      </c>
      <c r="O237" s="12">
        <v>191127</v>
      </c>
      <c r="P237" s="11" t="s">
        <v>1568</v>
      </c>
    </row>
    <row r="238" spans="1:16">
      <c r="A238" s="12">
        <v>237</v>
      </c>
      <c r="B238" s="11" t="s">
        <v>22</v>
      </c>
      <c r="C238" s="11" t="s">
        <v>1514</v>
      </c>
      <c r="D238" s="11" t="s">
        <v>1569</v>
      </c>
      <c r="E238" s="11" t="s">
        <v>1570</v>
      </c>
      <c r="F238" s="11" t="s">
        <v>138</v>
      </c>
      <c r="G238" s="11" t="s">
        <v>150</v>
      </c>
      <c r="H238" s="11" t="s">
        <v>553</v>
      </c>
      <c r="I238" s="11" t="s">
        <v>140</v>
      </c>
      <c r="J238" s="13">
        <v>1</v>
      </c>
      <c r="K238" s="12" t="s">
        <v>6</v>
      </c>
      <c r="L238" s="12" t="s">
        <v>6</v>
      </c>
      <c r="M238" s="11" t="s">
        <v>133</v>
      </c>
      <c r="N238" s="11" t="s">
        <v>1571</v>
      </c>
      <c r="O238" s="12">
        <v>191195</v>
      </c>
      <c r="P238" s="11" t="s">
        <v>1572</v>
      </c>
    </row>
    <row r="239" spans="1:16">
      <c r="A239" s="12">
        <v>238</v>
      </c>
      <c r="B239" s="11" t="s">
        <v>22</v>
      </c>
      <c r="C239" s="11" t="s">
        <v>1520</v>
      </c>
      <c r="D239" s="11" t="s">
        <v>1573</v>
      </c>
      <c r="E239" s="11" t="s">
        <v>1574</v>
      </c>
      <c r="F239" s="11" t="s">
        <v>1575</v>
      </c>
      <c r="G239" s="11" t="s">
        <v>150</v>
      </c>
      <c r="H239" s="11" t="s">
        <v>553</v>
      </c>
      <c r="I239" s="11" t="s">
        <v>140</v>
      </c>
      <c r="J239" s="13">
        <v>1</v>
      </c>
      <c r="K239" s="12" t="s">
        <v>6</v>
      </c>
      <c r="L239" s="12" t="s">
        <v>6</v>
      </c>
      <c r="M239" s="11" t="s">
        <v>133</v>
      </c>
      <c r="N239" s="11" t="s">
        <v>1576</v>
      </c>
      <c r="O239" s="12">
        <v>193694</v>
      </c>
      <c r="P239" s="11" t="s">
        <v>1577</v>
      </c>
    </row>
    <row r="240" spans="1:16">
      <c r="A240" s="12">
        <v>239</v>
      </c>
      <c r="B240" s="11" t="s">
        <v>22</v>
      </c>
      <c r="C240" s="11" t="s">
        <v>1526</v>
      </c>
      <c r="D240" s="11" t="s">
        <v>1578</v>
      </c>
      <c r="E240" s="11" t="s">
        <v>1579</v>
      </c>
      <c r="F240" s="11" t="s">
        <v>1580</v>
      </c>
      <c r="G240" s="11" t="s">
        <v>150</v>
      </c>
      <c r="H240" s="11" t="s">
        <v>553</v>
      </c>
      <c r="I240" s="11" t="s">
        <v>140</v>
      </c>
      <c r="J240" s="13">
        <v>1</v>
      </c>
      <c r="K240" s="12" t="s">
        <v>6</v>
      </c>
      <c r="L240" s="12" t="s">
        <v>6</v>
      </c>
      <c r="M240" s="11" t="s">
        <v>133</v>
      </c>
      <c r="N240" s="11" t="s">
        <v>1581</v>
      </c>
      <c r="O240" s="12">
        <v>194375</v>
      </c>
      <c r="P240" s="11" t="s">
        <v>1582</v>
      </c>
    </row>
    <row r="241" spans="1:16">
      <c r="A241" s="12">
        <v>240</v>
      </c>
      <c r="B241" s="11" t="s">
        <v>22</v>
      </c>
      <c r="C241" s="11" t="s">
        <v>1526</v>
      </c>
      <c r="D241" s="11" t="s">
        <v>1583</v>
      </c>
      <c r="E241" s="11" t="s">
        <v>1584</v>
      </c>
      <c r="F241" s="11" t="s">
        <v>138</v>
      </c>
      <c r="G241" s="11" t="s">
        <v>150</v>
      </c>
      <c r="H241" s="11" t="s">
        <v>158</v>
      </c>
      <c r="I241" s="11" t="s">
        <v>138</v>
      </c>
      <c r="J241" s="13">
        <v>1</v>
      </c>
      <c r="K241" s="12" t="s">
        <v>6</v>
      </c>
      <c r="L241" s="12" t="s">
        <v>7</v>
      </c>
      <c r="M241" s="11" t="s">
        <v>133</v>
      </c>
      <c r="N241" s="11" t="s">
        <v>1585</v>
      </c>
      <c r="O241" s="12">
        <v>201106</v>
      </c>
      <c r="P241" s="11" t="s">
        <v>1586</v>
      </c>
    </row>
    <row r="242" spans="1:16">
      <c r="A242" s="12">
        <v>241</v>
      </c>
      <c r="B242" s="11" t="s">
        <v>22</v>
      </c>
      <c r="C242" s="11" t="s">
        <v>1487</v>
      </c>
      <c r="D242" s="11" t="s">
        <v>1587</v>
      </c>
      <c r="E242" s="11" t="s">
        <v>1588</v>
      </c>
      <c r="F242" s="11" t="s">
        <v>138</v>
      </c>
      <c r="G242" s="11" t="s">
        <v>150</v>
      </c>
      <c r="H242" s="11" t="s">
        <v>158</v>
      </c>
      <c r="I242" s="11" t="s">
        <v>138</v>
      </c>
      <c r="J242" s="13">
        <v>1</v>
      </c>
      <c r="K242" s="12" t="s">
        <v>6</v>
      </c>
      <c r="L242" s="12" t="s">
        <v>7</v>
      </c>
      <c r="M242" s="11" t="s">
        <v>133</v>
      </c>
      <c r="N242" s="11" t="s">
        <v>1589</v>
      </c>
      <c r="O242" s="12">
        <v>199206</v>
      </c>
      <c r="P242" s="11" t="s">
        <v>1590</v>
      </c>
    </row>
    <row r="243" spans="1:16">
      <c r="A243" s="12">
        <v>242</v>
      </c>
      <c r="B243" s="11" t="s">
        <v>22</v>
      </c>
      <c r="C243" s="11" t="s">
        <v>1543</v>
      </c>
      <c r="D243" s="11" t="s">
        <v>1591</v>
      </c>
      <c r="E243" s="11" t="s">
        <v>1592</v>
      </c>
      <c r="F243" s="11" t="s">
        <v>138</v>
      </c>
      <c r="G243" s="11" t="s">
        <v>150</v>
      </c>
      <c r="H243" s="11" t="s">
        <v>158</v>
      </c>
      <c r="I243" s="11" t="s">
        <v>138</v>
      </c>
      <c r="J243" s="13">
        <v>1</v>
      </c>
      <c r="K243" s="12" t="s">
        <v>6</v>
      </c>
      <c r="L243" s="12" t="s">
        <v>7</v>
      </c>
      <c r="M243" s="11" t="s">
        <v>133</v>
      </c>
      <c r="N243" s="11" t="s">
        <v>1593</v>
      </c>
      <c r="O243" s="12">
        <v>199252</v>
      </c>
      <c r="P243" s="11" t="s">
        <v>1594</v>
      </c>
    </row>
    <row r="244" spans="1:16">
      <c r="A244" s="12">
        <v>243</v>
      </c>
      <c r="B244" s="11" t="s">
        <v>22</v>
      </c>
      <c r="C244" s="11" t="s">
        <v>1543</v>
      </c>
      <c r="D244" s="11" t="s">
        <v>1595</v>
      </c>
      <c r="E244" s="11" t="s">
        <v>1596</v>
      </c>
      <c r="F244" s="11" t="s">
        <v>1597</v>
      </c>
      <c r="G244" s="11" t="s">
        <v>150</v>
      </c>
      <c r="H244" s="11" t="s">
        <v>36</v>
      </c>
      <c r="I244" s="11" t="s">
        <v>140</v>
      </c>
      <c r="J244" s="13">
        <v>1</v>
      </c>
      <c r="K244" s="12" t="s">
        <v>6</v>
      </c>
      <c r="L244" s="12" t="s">
        <v>7</v>
      </c>
      <c r="M244" s="11" t="s">
        <v>133</v>
      </c>
      <c r="N244" s="11" t="s">
        <v>1598</v>
      </c>
      <c r="O244" s="12">
        <v>200630</v>
      </c>
      <c r="P244" s="11" t="s">
        <v>1599</v>
      </c>
    </row>
    <row r="245" spans="1:16">
      <c r="A245" s="12">
        <v>244</v>
      </c>
      <c r="B245" s="11" t="s">
        <v>22</v>
      </c>
      <c r="C245" s="11" t="s">
        <v>1543</v>
      </c>
      <c r="D245" s="11" t="s">
        <v>1600</v>
      </c>
      <c r="E245" s="11" t="s">
        <v>1601</v>
      </c>
      <c r="F245" s="11" t="s">
        <v>1602</v>
      </c>
      <c r="G245" s="11" t="s">
        <v>150</v>
      </c>
      <c r="H245" s="11" t="s">
        <v>87</v>
      </c>
      <c r="I245" s="11" t="s">
        <v>162</v>
      </c>
      <c r="J245" s="13">
        <v>1</v>
      </c>
      <c r="K245" s="12" t="s">
        <v>6</v>
      </c>
      <c r="L245" s="12" t="s">
        <v>7</v>
      </c>
      <c r="M245" s="11" t="s">
        <v>133</v>
      </c>
      <c r="N245" s="11" t="s">
        <v>1603</v>
      </c>
      <c r="O245" s="12">
        <v>175017</v>
      </c>
      <c r="P245" s="11" t="s">
        <v>1604</v>
      </c>
    </row>
    <row r="246" spans="1:16">
      <c r="A246" s="12">
        <v>245</v>
      </c>
      <c r="B246" s="11" t="s">
        <v>23</v>
      </c>
      <c r="C246" s="11" t="s">
        <v>1605</v>
      </c>
      <c r="D246" s="11" t="s">
        <v>1606</v>
      </c>
      <c r="E246" s="11" t="s">
        <v>1607</v>
      </c>
      <c r="F246" s="11" t="s">
        <v>1608</v>
      </c>
      <c r="G246" s="11" t="s">
        <v>150</v>
      </c>
      <c r="H246" s="11" t="s">
        <v>27</v>
      </c>
      <c r="I246" s="11" t="s">
        <v>140</v>
      </c>
      <c r="J246" s="13">
        <v>1</v>
      </c>
      <c r="K246" s="12" t="s">
        <v>6</v>
      </c>
      <c r="L246" s="12" t="s">
        <v>7</v>
      </c>
      <c r="M246" s="11" t="s">
        <v>133</v>
      </c>
      <c r="N246" s="11" t="s">
        <v>1609</v>
      </c>
      <c r="O246" s="12">
        <v>174469</v>
      </c>
      <c r="P246" s="11" t="s">
        <v>1610</v>
      </c>
    </row>
    <row r="247" spans="1:16">
      <c r="A247" s="12">
        <v>246</v>
      </c>
      <c r="B247" s="11" t="s">
        <v>22</v>
      </c>
      <c r="C247" s="11" t="s">
        <v>1493</v>
      </c>
      <c r="D247" s="11" t="s">
        <v>1611</v>
      </c>
      <c r="E247" s="11" t="s">
        <v>1612</v>
      </c>
      <c r="F247" s="11" t="s">
        <v>1613</v>
      </c>
      <c r="G247" s="11" t="s">
        <v>161</v>
      </c>
      <c r="H247" s="11" t="s">
        <v>30</v>
      </c>
      <c r="I247" s="11" t="s">
        <v>136</v>
      </c>
      <c r="J247" s="13">
        <v>1</v>
      </c>
      <c r="K247" s="12" t="s">
        <v>6</v>
      </c>
      <c r="L247" s="12" t="s">
        <v>7</v>
      </c>
      <c r="M247" s="11" t="s">
        <v>133</v>
      </c>
      <c r="N247" s="11" t="s">
        <v>1614</v>
      </c>
      <c r="O247" s="12">
        <v>201995</v>
      </c>
      <c r="P247" s="11" t="s">
        <v>1615</v>
      </c>
    </row>
    <row r="248" spans="1:16">
      <c r="A248" s="12">
        <v>247</v>
      </c>
      <c r="B248" s="11" t="s">
        <v>22</v>
      </c>
      <c r="C248" s="11" t="s">
        <v>1493</v>
      </c>
      <c r="D248" s="11" t="s">
        <v>1616</v>
      </c>
      <c r="E248" s="11" t="s">
        <v>1617</v>
      </c>
      <c r="F248" s="11" t="s">
        <v>1618</v>
      </c>
      <c r="G248" s="11" t="s">
        <v>150</v>
      </c>
      <c r="H248" s="11" t="s">
        <v>30</v>
      </c>
      <c r="I248" s="11" t="s">
        <v>163</v>
      </c>
      <c r="J248" s="13">
        <v>1</v>
      </c>
      <c r="K248" s="12" t="s">
        <v>6</v>
      </c>
      <c r="L248" s="12" t="s">
        <v>7</v>
      </c>
      <c r="M248" s="11" t="s">
        <v>133</v>
      </c>
      <c r="N248" s="11" t="s">
        <v>1619</v>
      </c>
      <c r="O248" s="12">
        <v>200556</v>
      </c>
      <c r="P248" s="11" t="s">
        <v>1620</v>
      </c>
    </row>
    <row r="249" spans="1:16">
      <c r="A249" s="12">
        <v>248</v>
      </c>
      <c r="B249" s="11" t="s">
        <v>22</v>
      </c>
      <c r="C249" s="11" t="s">
        <v>1493</v>
      </c>
      <c r="D249" s="11" t="s">
        <v>1621</v>
      </c>
      <c r="E249" s="11" t="s">
        <v>1622</v>
      </c>
      <c r="F249" s="11" t="s">
        <v>1623</v>
      </c>
      <c r="G249" s="11" t="s">
        <v>150</v>
      </c>
      <c r="H249" s="11" t="s">
        <v>28</v>
      </c>
      <c r="I249" s="11" t="s">
        <v>140</v>
      </c>
      <c r="J249" s="13">
        <v>1</v>
      </c>
      <c r="K249" s="12" t="s">
        <v>6</v>
      </c>
      <c r="L249" s="12" t="s">
        <v>7</v>
      </c>
      <c r="M249" s="11" t="s">
        <v>133</v>
      </c>
      <c r="N249" s="11" t="s">
        <v>1624</v>
      </c>
      <c r="O249" s="12">
        <v>193572</v>
      </c>
      <c r="P249" s="11" t="s">
        <v>1625</v>
      </c>
    </row>
    <row r="250" spans="1:16">
      <c r="A250" s="12">
        <v>249</v>
      </c>
      <c r="B250" s="11" t="s">
        <v>22</v>
      </c>
      <c r="C250" s="11" t="s">
        <v>1543</v>
      </c>
      <c r="D250" s="11" t="s">
        <v>1626</v>
      </c>
      <c r="E250" s="11" t="s">
        <v>1627</v>
      </c>
      <c r="F250" s="11" t="s">
        <v>1628</v>
      </c>
      <c r="G250" s="11" t="s">
        <v>150</v>
      </c>
      <c r="H250" s="11" t="s">
        <v>101</v>
      </c>
      <c r="I250" s="11" t="s">
        <v>140</v>
      </c>
      <c r="J250" s="13">
        <v>1</v>
      </c>
      <c r="K250" s="12" t="s">
        <v>6</v>
      </c>
      <c r="L250" s="12" t="s">
        <v>7</v>
      </c>
      <c r="M250" s="11" t="s">
        <v>133</v>
      </c>
      <c r="N250" s="11" t="s">
        <v>1629</v>
      </c>
      <c r="O250" s="12">
        <v>189192</v>
      </c>
      <c r="P250" s="11" t="s">
        <v>1630</v>
      </c>
    </row>
    <row r="251" spans="1:16">
      <c r="A251" s="12">
        <v>250</v>
      </c>
      <c r="B251" s="11" t="s">
        <v>22</v>
      </c>
      <c r="C251" s="11" t="s">
        <v>1520</v>
      </c>
      <c r="D251" s="11" t="s">
        <v>1631</v>
      </c>
      <c r="E251" s="11" t="s">
        <v>1632</v>
      </c>
      <c r="F251" s="11" t="s">
        <v>1633</v>
      </c>
      <c r="G251" s="11" t="s">
        <v>150</v>
      </c>
      <c r="H251" s="11" t="s">
        <v>101</v>
      </c>
      <c r="I251" s="11" t="s">
        <v>140</v>
      </c>
      <c r="J251" s="13">
        <v>1</v>
      </c>
      <c r="K251" s="12" t="s">
        <v>6</v>
      </c>
      <c r="L251" s="12" t="s">
        <v>7</v>
      </c>
      <c r="M251" s="11" t="s">
        <v>133</v>
      </c>
      <c r="N251" s="11" t="s">
        <v>1634</v>
      </c>
      <c r="O251" s="12">
        <v>192479</v>
      </c>
      <c r="P251" s="11" t="s">
        <v>1635</v>
      </c>
    </row>
    <row r="252" spans="1:16">
      <c r="A252" s="12">
        <v>251</v>
      </c>
      <c r="B252" s="11" t="s">
        <v>22</v>
      </c>
      <c r="C252" s="11" t="s">
        <v>1526</v>
      </c>
      <c r="D252" s="11" t="s">
        <v>1636</v>
      </c>
      <c r="E252" s="11" t="s">
        <v>1637</v>
      </c>
      <c r="F252" s="11" t="s">
        <v>1638</v>
      </c>
      <c r="G252" s="11" t="s">
        <v>150</v>
      </c>
      <c r="H252" s="11" t="s">
        <v>101</v>
      </c>
      <c r="I252" s="11" t="s">
        <v>140</v>
      </c>
      <c r="J252" s="13">
        <v>1</v>
      </c>
      <c r="K252" s="12" t="s">
        <v>6</v>
      </c>
      <c r="L252" s="12" t="s">
        <v>7</v>
      </c>
      <c r="M252" s="11" t="s">
        <v>133</v>
      </c>
      <c r="N252" s="11" t="s">
        <v>1639</v>
      </c>
      <c r="O252" s="12">
        <v>193569</v>
      </c>
      <c r="P252" s="11" t="s">
        <v>1640</v>
      </c>
    </row>
    <row r="253" spans="1:16">
      <c r="A253" s="12">
        <v>252</v>
      </c>
      <c r="B253" s="11" t="s">
        <v>22</v>
      </c>
      <c r="C253" s="11" t="s">
        <v>1543</v>
      </c>
      <c r="D253" s="11" t="s">
        <v>1641</v>
      </c>
      <c r="E253" s="11" t="s">
        <v>1642</v>
      </c>
      <c r="F253" s="11" t="s">
        <v>1643</v>
      </c>
      <c r="G253" s="11" t="s">
        <v>150</v>
      </c>
      <c r="H253" s="11" t="s">
        <v>101</v>
      </c>
      <c r="I253" s="11" t="s">
        <v>140</v>
      </c>
      <c r="J253" s="13">
        <v>1</v>
      </c>
      <c r="K253" s="12" t="s">
        <v>6</v>
      </c>
      <c r="L253" s="12" t="s">
        <v>7</v>
      </c>
      <c r="M253" s="11" t="s">
        <v>133</v>
      </c>
      <c r="N253" s="11" t="s">
        <v>1644</v>
      </c>
      <c r="O253" s="12">
        <v>197596</v>
      </c>
      <c r="P253" s="11" t="s">
        <v>1645</v>
      </c>
    </row>
    <row r="254" spans="1:16">
      <c r="A254" s="12">
        <v>253</v>
      </c>
      <c r="B254" s="11" t="s">
        <v>22</v>
      </c>
      <c r="C254" s="11" t="s">
        <v>1543</v>
      </c>
      <c r="D254" s="11" t="s">
        <v>1646</v>
      </c>
      <c r="E254" s="11" t="s">
        <v>1647</v>
      </c>
      <c r="F254" s="11" t="s">
        <v>1648</v>
      </c>
      <c r="G254" s="11" t="s">
        <v>150</v>
      </c>
      <c r="H254" s="11" t="s">
        <v>101</v>
      </c>
      <c r="I254" s="11" t="s">
        <v>152</v>
      </c>
      <c r="J254" s="13">
        <v>1</v>
      </c>
      <c r="K254" s="12" t="s">
        <v>6</v>
      </c>
      <c r="L254" s="12" t="s">
        <v>7</v>
      </c>
      <c r="M254" s="11" t="s">
        <v>133</v>
      </c>
      <c r="N254" s="11" t="s">
        <v>1649</v>
      </c>
      <c r="O254" s="12">
        <v>196743</v>
      </c>
      <c r="P254" s="11" t="s">
        <v>1650</v>
      </c>
    </row>
    <row r="255" spans="1:16">
      <c r="A255" s="12">
        <v>254</v>
      </c>
      <c r="B255" s="11" t="s">
        <v>22</v>
      </c>
      <c r="C255" s="11" t="s">
        <v>1487</v>
      </c>
      <c r="D255" s="11" t="s">
        <v>1651</v>
      </c>
      <c r="E255" s="11" t="s">
        <v>1652</v>
      </c>
      <c r="F255" s="11" t="s">
        <v>1653</v>
      </c>
      <c r="G255" s="11" t="s">
        <v>161</v>
      </c>
      <c r="H255" s="11" t="s">
        <v>101</v>
      </c>
      <c r="I255" s="11" t="s">
        <v>140</v>
      </c>
      <c r="J255" s="13">
        <v>1</v>
      </c>
      <c r="K255" s="12" t="s">
        <v>6</v>
      </c>
      <c r="L255" s="12" t="s">
        <v>7</v>
      </c>
      <c r="M255" s="11" t="s">
        <v>133</v>
      </c>
      <c r="N255" s="11" t="s">
        <v>1654</v>
      </c>
      <c r="O255" s="12">
        <v>200720</v>
      </c>
      <c r="P255" s="11" t="s">
        <v>1655</v>
      </c>
    </row>
    <row r="256" spans="1:16">
      <c r="A256" s="12">
        <v>255</v>
      </c>
      <c r="B256" s="11" t="s">
        <v>22</v>
      </c>
      <c r="C256" s="11" t="s">
        <v>1493</v>
      </c>
      <c r="D256" s="11" t="s">
        <v>1656</v>
      </c>
      <c r="E256" s="11" t="s">
        <v>1657</v>
      </c>
      <c r="F256" s="11" t="s">
        <v>1658</v>
      </c>
      <c r="G256" s="11" t="s">
        <v>150</v>
      </c>
      <c r="H256" s="11" t="s">
        <v>1659</v>
      </c>
      <c r="I256" s="11" t="s">
        <v>140</v>
      </c>
      <c r="J256" s="13">
        <v>1</v>
      </c>
      <c r="K256" s="12" t="s">
        <v>6</v>
      </c>
      <c r="L256" s="12" t="s">
        <v>7</v>
      </c>
      <c r="M256" s="11" t="s">
        <v>133</v>
      </c>
      <c r="N256" s="11" t="s">
        <v>1660</v>
      </c>
      <c r="O256" s="12">
        <v>180690</v>
      </c>
      <c r="P256" s="11" t="s">
        <v>1661</v>
      </c>
    </row>
    <row r="257" spans="1:16">
      <c r="A257" s="12">
        <v>256</v>
      </c>
      <c r="B257" s="11" t="s">
        <v>22</v>
      </c>
      <c r="C257" s="11" t="s">
        <v>1493</v>
      </c>
      <c r="D257" s="11" t="s">
        <v>1662</v>
      </c>
      <c r="E257" s="11" t="s">
        <v>1663</v>
      </c>
      <c r="F257" s="11" t="s">
        <v>1664</v>
      </c>
      <c r="G257" s="11" t="s">
        <v>150</v>
      </c>
      <c r="H257" s="11" t="s">
        <v>110</v>
      </c>
      <c r="I257" s="11" t="s">
        <v>140</v>
      </c>
      <c r="J257" s="13">
        <v>1</v>
      </c>
      <c r="K257" s="12" t="s">
        <v>6</v>
      </c>
      <c r="L257" s="12" t="s">
        <v>7</v>
      </c>
      <c r="M257" s="11" t="s">
        <v>133</v>
      </c>
      <c r="N257" s="11" t="s">
        <v>1665</v>
      </c>
      <c r="O257" s="12">
        <v>180629</v>
      </c>
      <c r="P257" s="11" t="s">
        <v>1666</v>
      </c>
    </row>
    <row r="258" spans="1:16">
      <c r="A258" s="12">
        <v>257</v>
      </c>
      <c r="B258" s="11" t="s">
        <v>22</v>
      </c>
      <c r="C258" s="11" t="s">
        <v>1493</v>
      </c>
      <c r="D258" s="11" t="s">
        <v>1667</v>
      </c>
      <c r="E258" s="11" t="s">
        <v>1668</v>
      </c>
      <c r="F258" s="11" t="s">
        <v>1669</v>
      </c>
      <c r="G258" s="11" t="s">
        <v>150</v>
      </c>
      <c r="H258" s="11" t="s">
        <v>1670</v>
      </c>
      <c r="I258" s="11" t="s">
        <v>140</v>
      </c>
      <c r="J258" s="13">
        <v>1</v>
      </c>
      <c r="K258" s="12" t="s">
        <v>6</v>
      </c>
      <c r="L258" s="12" t="s">
        <v>7</v>
      </c>
      <c r="M258" s="11" t="s">
        <v>133</v>
      </c>
      <c r="N258" s="11" t="s">
        <v>1671</v>
      </c>
      <c r="O258" s="12">
        <v>186769</v>
      </c>
      <c r="P258" s="11" t="s">
        <v>1672</v>
      </c>
    </row>
    <row r="259" spans="1:16">
      <c r="A259" s="12">
        <v>258</v>
      </c>
      <c r="B259" s="11" t="s">
        <v>22</v>
      </c>
      <c r="C259" s="11" t="s">
        <v>1537</v>
      </c>
      <c r="D259" s="11" t="s">
        <v>1673</v>
      </c>
      <c r="E259" s="11" t="s">
        <v>1674</v>
      </c>
      <c r="F259" s="11" t="s">
        <v>1675</v>
      </c>
      <c r="G259" s="11" t="s">
        <v>150</v>
      </c>
      <c r="H259" s="11" t="s">
        <v>1676</v>
      </c>
      <c r="I259" s="11" t="s">
        <v>136</v>
      </c>
      <c r="J259" s="13">
        <v>1</v>
      </c>
      <c r="K259" s="12" t="s">
        <v>6</v>
      </c>
      <c r="L259" s="12" t="s">
        <v>7</v>
      </c>
      <c r="M259" s="11" t="s">
        <v>133</v>
      </c>
      <c r="N259" s="11" t="s">
        <v>1677</v>
      </c>
      <c r="O259" s="12">
        <v>193395</v>
      </c>
      <c r="P259" s="11" t="s">
        <v>1678</v>
      </c>
    </row>
    <row r="260" spans="1:16">
      <c r="A260" s="12">
        <v>259</v>
      </c>
      <c r="B260" s="11" t="s">
        <v>22</v>
      </c>
      <c r="C260" s="11" t="s">
        <v>1493</v>
      </c>
      <c r="D260" s="11" t="s">
        <v>1679</v>
      </c>
      <c r="E260" s="11" t="s">
        <v>1680</v>
      </c>
      <c r="F260" s="11" t="s">
        <v>1681</v>
      </c>
      <c r="G260" s="11" t="s">
        <v>150</v>
      </c>
      <c r="H260" s="11" t="s">
        <v>110</v>
      </c>
      <c r="I260" s="11" t="s">
        <v>140</v>
      </c>
      <c r="J260" s="13">
        <v>1</v>
      </c>
      <c r="K260" s="12" t="s">
        <v>6</v>
      </c>
      <c r="L260" s="12" t="s">
        <v>7</v>
      </c>
      <c r="M260" s="11" t="s">
        <v>133</v>
      </c>
      <c r="N260" s="11" t="s">
        <v>1682</v>
      </c>
      <c r="O260" s="12">
        <v>185143</v>
      </c>
      <c r="P260" s="11" t="s">
        <v>1683</v>
      </c>
    </row>
    <row r="261" spans="1:16">
      <c r="A261" s="12">
        <v>260</v>
      </c>
      <c r="B261" s="11" t="s">
        <v>22</v>
      </c>
      <c r="C261" s="11" t="s">
        <v>1504</v>
      </c>
      <c r="D261" s="11" t="s">
        <v>1684</v>
      </c>
      <c r="E261" s="11" t="s">
        <v>1685</v>
      </c>
      <c r="F261" s="11" t="s">
        <v>1686</v>
      </c>
      <c r="G261" s="11" t="s">
        <v>150</v>
      </c>
      <c r="H261" s="11" t="s">
        <v>1101</v>
      </c>
      <c r="I261" s="11" t="s">
        <v>140</v>
      </c>
      <c r="J261" s="13">
        <v>1</v>
      </c>
      <c r="K261" s="12" t="s">
        <v>6</v>
      </c>
      <c r="L261" s="12" t="s">
        <v>7</v>
      </c>
      <c r="M261" s="11" t="s">
        <v>133</v>
      </c>
      <c r="N261" s="11" t="s">
        <v>1687</v>
      </c>
      <c r="O261" s="12">
        <v>186712</v>
      </c>
      <c r="P261" s="11" t="s">
        <v>1688</v>
      </c>
    </row>
    <row r="262" spans="1:16">
      <c r="A262" s="12">
        <v>261</v>
      </c>
      <c r="B262" s="11" t="s">
        <v>22</v>
      </c>
      <c r="C262" s="11" t="s">
        <v>1504</v>
      </c>
      <c r="D262" s="11" t="s">
        <v>1689</v>
      </c>
      <c r="E262" s="11" t="s">
        <v>1685</v>
      </c>
      <c r="F262" s="11" t="s">
        <v>1690</v>
      </c>
      <c r="G262" s="11" t="s">
        <v>150</v>
      </c>
      <c r="H262" s="11" t="s">
        <v>37</v>
      </c>
      <c r="I262" s="11" t="s">
        <v>140</v>
      </c>
      <c r="J262" s="13">
        <v>1</v>
      </c>
      <c r="K262" s="12" t="s">
        <v>6</v>
      </c>
      <c r="L262" s="12" t="s">
        <v>7</v>
      </c>
      <c r="M262" s="11" t="s">
        <v>133</v>
      </c>
      <c r="N262" s="11" t="s">
        <v>1691</v>
      </c>
      <c r="O262" s="12">
        <v>186715</v>
      </c>
      <c r="P262" s="11" t="s">
        <v>1692</v>
      </c>
    </row>
    <row r="263" spans="1:16">
      <c r="A263" s="12">
        <v>262</v>
      </c>
      <c r="B263" s="11" t="s">
        <v>22</v>
      </c>
      <c r="C263" s="11" t="s">
        <v>1520</v>
      </c>
      <c r="D263" s="11" t="s">
        <v>1693</v>
      </c>
      <c r="E263" s="11" t="s">
        <v>1694</v>
      </c>
      <c r="F263" s="11" t="s">
        <v>1695</v>
      </c>
      <c r="G263" s="11" t="s">
        <v>150</v>
      </c>
      <c r="H263" s="11" t="s">
        <v>158</v>
      </c>
      <c r="I263" s="11" t="s">
        <v>138</v>
      </c>
      <c r="J263" s="13">
        <v>1</v>
      </c>
      <c r="K263" s="12" t="s">
        <v>6</v>
      </c>
      <c r="L263" s="12" t="s">
        <v>7</v>
      </c>
      <c r="M263" s="11" t="s">
        <v>133</v>
      </c>
      <c r="N263" s="11" t="s">
        <v>1696</v>
      </c>
      <c r="O263" s="12">
        <v>194583</v>
      </c>
      <c r="P263" s="11" t="s">
        <v>1697</v>
      </c>
    </row>
    <row r="264" spans="1:16">
      <c r="A264" s="12">
        <v>263</v>
      </c>
      <c r="B264" s="11" t="s">
        <v>23</v>
      </c>
      <c r="C264" s="11" t="s">
        <v>1698</v>
      </c>
      <c r="D264" s="11" t="s">
        <v>1699</v>
      </c>
      <c r="E264" s="11" t="s">
        <v>1700</v>
      </c>
      <c r="F264" s="11" t="s">
        <v>1701</v>
      </c>
      <c r="G264" s="11" t="s">
        <v>150</v>
      </c>
      <c r="H264" s="11" t="s">
        <v>1702</v>
      </c>
      <c r="I264" s="11" t="s">
        <v>140</v>
      </c>
      <c r="J264" s="13">
        <v>1</v>
      </c>
      <c r="K264" s="12" t="s">
        <v>6</v>
      </c>
      <c r="L264" s="12" t="s">
        <v>7</v>
      </c>
      <c r="M264" s="11" t="s">
        <v>133</v>
      </c>
      <c r="N264" s="11" t="s">
        <v>1703</v>
      </c>
      <c r="O264" s="12">
        <v>171837</v>
      </c>
      <c r="P264" s="11" t="s">
        <v>1704</v>
      </c>
    </row>
    <row r="265" spans="1:16">
      <c r="A265" s="12">
        <v>264</v>
      </c>
      <c r="B265" s="11" t="s">
        <v>23</v>
      </c>
      <c r="C265" s="11" t="s">
        <v>1705</v>
      </c>
      <c r="D265" s="11" t="s">
        <v>1706</v>
      </c>
      <c r="E265" s="11" t="s">
        <v>1707</v>
      </c>
      <c r="F265" s="11" t="s">
        <v>1708</v>
      </c>
      <c r="G265" s="11" t="s">
        <v>150</v>
      </c>
      <c r="H265" s="11" t="s">
        <v>27</v>
      </c>
      <c r="I265" s="11" t="s">
        <v>140</v>
      </c>
      <c r="J265" s="13">
        <v>1</v>
      </c>
      <c r="K265" s="12" t="s">
        <v>6</v>
      </c>
      <c r="L265" s="12" t="s">
        <v>7</v>
      </c>
      <c r="M265" s="11" t="s">
        <v>133</v>
      </c>
      <c r="N265" s="11" t="s">
        <v>1709</v>
      </c>
      <c r="O265" s="12">
        <v>171839</v>
      </c>
      <c r="P265" s="11" t="s">
        <v>1710</v>
      </c>
    </row>
    <row r="266" spans="1:16">
      <c r="A266" s="12">
        <v>265</v>
      </c>
      <c r="B266" s="11" t="s">
        <v>5</v>
      </c>
      <c r="C266" s="11" t="s">
        <v>408</v>
      </c>
      <c r="D266" s="11" t="s">
        <v>1711</v>
      </c>
      <c r="E266" s="11" t="s">
        <v>1712</v>
      </c>
      <c r="F266" s="11" t="s">
        <v>1713</v>
      </c>
      <c r="G266" s="11" t="s">
        <v>161</v>
      </c>
      <c r="H266" s="11" t="s">
        <v>1714</v>
      </c>
      <c r="I266" s="11" t="s">
        <v>140</v>
      </c>
      <c r="J266" s="13">
        <v>1</v>
      </c>
      <c r="K266" s="12" t="s">
        <v>6</v>
      </c>
      <c r="L266" s="12" t="s">
        <v>6</v>
      </c>
      <c r="M266" s="11" t="s">
        <v>133</v>
      </c>
      <c r="N266" s="11" t="s">
        <v>1715</v>
      </c>
      <c r="O266" s="12">
        <v>201843</v>
      </c>
      <c r="P266" s="11" t="s">
        <v>1716</v>
      </c>
    </row>
    <row r="267" spans="1:16">
      <c r="A267" s="12">
        <v>266</v>
      </c>
      <c r="B267" s="11" t="s">
        <v>23</v>
      </c>
      <c r="C267" s="11" t="s">
        <v>1717</v>
      </c>
      <c r="D267" s="11" t="s">
        <v>1718</v>
      </c>
      <c r="E267" s="11" t="s">
        <v>1719</v>
      </c>
      <c r="F267" s="11" t="s">
        <v>1720</v>
      </c>
      <c r="G267" s="11" t="s">
        <v>150</v>
      </c>
      <c r="H267" s="11" t="s">
        <v>27</v>
      </c>
      <c r="I267" s="11" t="s">
        <v>140</v>
      </c>
      <c r="J267" s="13">
        <v>1</v>
      </c>
      <c r="K267" s="12" t="s">
        <v>6</v>
      </c>
      <c r="L267" s="12" t="s">
        <v>7</v>
      </c>
      <c r="M267" s="11" t="s">
        <v>133</v>
      </c>
      <c r="N267" s="11" t="s">
        <v>1721</v>
      </c>
      <c r="O267" s="12">
        <v>178485</v>
      </c>
      <c r="P267" s="11" t="s">
        <v>1722</v>
      </c>
    </row>
    <row r="268" spans="1:16">
      <c r="A268" s="12">
        <v>267</v>
      </c>
      <c r="B268" s="11" t="s">
        <v>23</v>
      </c>
      <c r="C268" s="11" t="s">
        <v>1723</v>
      </c>
      <c r="D268" s="11" t="s">
        <v>1724</v>
      </c>
      <c r="E268" s="11" t="s">
        <v>1725</v>
      </c>
      <c r="F268" s="11" t="s">
        <v>1726</v>
      </c>
      <c r="G268" s="11" t="s">
        <v>150</v>
      </c>
      <c r="H268" s="11" t="s">
        <v>27</v>
      </c>
      <c r="I268" s="11" t="s">
        <v>140</v>
      </c>
      <c r="J268" s="13">
        <v>1</v>
      </c>
      <c r="K268" s="12" t="s">
        <v>6</v>
      </c>
      <c r="L268" s="12" t="s">
        <v>7</v>
      </c>
      <c r="M268" s="11" t="s">
        <v>133</v>
      </c>
      <c r="N268" s="11" t="s">
        <v>1727</v>
      </c>
      <c r="O268" s="12">
        <v>200009</v>
      </c>
      <c r="P268" s="11" t="s">
        <v>1728</v>
      </c>
    </row>
    <row r="269" spans="1:16">
      <c r="A269" s="12">
        <v>268</v>
      </c>
      <c r="B269" s="11" t="s">
        <v>23</v>
      </c>
      <c r="C269" s="11" t="s">
        <v>1729</v>
      </c>
      <c r="D269" s="11" t="s">
        <v>1730</v>
      </c>
      <c r="E269" s="11" t="s">
        <v>1731</v>
      </c>
      <c r="F269" s="11" t="s">
        <v>1732</v>
      </c>
      <c r="G269" s="11" t="s">
        <v>150</v>
      </c>
      <c r="H269" s="11" t="s">
        <v>553</v>
      </c>
      <c r="I269" s="11" t="s">
        <v>152</v>
      </c>
      <c r="J269" s="13">
        <v>1</v>
      </c>
      <c r="K269" s="12" t="s">
        <v>6</v>
      </c>
      <c r="L269" s="12" t="s">
        <v>6</v>
      </c>
      <c r="M269" s="11" t="s">
        <v>133</v>
      </c>
      <c r="N269" s="11" t="s">
        <v>1733</v>
      </c>
      <c r="O269" s="12">
        <v>191114</v>
      </c>
      <c r="P269" s="11" t="s">
        <v>1734</v>
      </c>
    </row>
    <row r="270" spans="1:16">
      <c r="A270" s="12">
        <v>269</v>
      </c>
      <c r="B270" s="11" t="s">
        <v>23</v>
      </c>
      <c r="C270" s="11" t="s">
        <v>1698</v>
      </c>
      <c r="D270" s="11" t="s">
        <v>1735</v>
      </c>
      <c r="E270" s="11" t="s">
        <v>1736</v>
      </c>
      <c r="F270" s="11" t="s">
        <v>138</v>
      </c>
      <c r="G270" s="11" t="s">
        <v>150</v>
      </c>
      <c r="H270" s="11" t="s">
        <v>553</v>
      </c>
      <c r="I270" s="11" t="s">
        <v>140</v>
      </c>
      <c r="J270" s="13">
        <v>1</v>
      </c>
      <c r="K270" s="12" t="s">
        <v>6</v>
      </c>
      <c r="L270" s="12" t="s">
        <v>6</v>
      </c>
      <c r="M270" s="11" t="s">
        <v>133</v>
      </c>
      <c r="N270" s="11" t="s">
        <v>1737</v>
      </c>
      <c r="O270" s="12">
        <v>193675</v>
      </c>
      <c r="P270" s="11" t="s">
        <v>1738</v>
      </c>
    </row>
    <row r="271" spans="1:16">
      <c r="A271" s="12">
        <v>270</v>
      </c>
      <c r="B271" s="11" t="s">
        <v>23</v>
      </c>
      <c r="C271" s="11" t="s">
        <v>1717</v>
      </c>
      <c r="D271" s="11" t="s">
        <v>1739</v>
      </c>
      <c r="E271" s="11" t="s">
        <v>1740</v>
      </c>
      <c r="F271" s="11" t="s">
        <v>1741</v>
      </c>
      <c r="G271" s="11" t="s">
        <v>150</v>
      </c>
      <c r="H271" s="11" t="s">
        <v>553</v>
      </c>
      <c r="I271" s="11" t="s">
        <v>138</v>
      </c>
      <c r="J271" s="13">
        <v>1</v>
      </c>
      <c r="K271" s="12" t="s">
        <v>6</v>
      </c>
      <c r="L271" s="12" t="s">
        <v>6</v>
      </c>
      <c r="M271" s="11" t="s">
        <v>133</v>
      </c>
      <c r="N271" s="11" t="s">
        <v>1742</v>
      </c>
      <c r="O271" s="12">
        <v>194335</v>
      </c>
      <c r="P271" s="11" t="s">
        <v>1743</v>
      </c>
    </row>
    <row r="272" spans="1:16">
      <c r="A272" s="12">
        <v>271</v>
      </c>
      <c r="B272" s="11" t="s">
        <v>23</v>
      </c>
      <c r="C272" s="11" t="s">
        <v>1717</v>
      </c>
      <c r="D272" s="11" t="s">
        <v>1744</v>
      </c>
      <c r="E272" s="11" t="s">
        <v>1745</v>
      </c>
      <c r="F272" s="11" t="s">
        <v>1746</v>
      </c>
      <c r="G272" s="11" t="s">
        <v>150</v>
      </c>
      <c r="H272" s="11" t="s">
        <v>553</v>
      </c>
      <c r="I272" s="11" t="s">
        <v>140</v>
      </c>
      <c r="J272" s="13">
        <v>1</v>
      </c>
      <c r="K272" s="12" t="s">
        <v>6</v>
      </c>
      <c r="L272" s="12" t="s">
        <v>6</v>
      </c>
      <c r="M272" s="11" t="s">
        <v>133</v>
      </c>
      <c r="N272" s="11" t="s">
        <v>1747</v>
      </c>
      <c r="O272" s="12">
        <v>194358</v>
      </c>
      <c r="P272" s="11" t="s">
        <v>1748</v>
      </c>
    </row>
    <row r="273" spans="1:16">
      <c r="A273" s="12">
        <v>272</v>
      </c>
      <c r="B273" s="11" t="s">
        <v>23</v>
      </c>
      <c r="C273" s="11" t="s">
        <v>1729</v>
      </c>
      <c r="D273" s="11" t="s">
        <v>1749</v>
      </c>
      <c r="E273" s="11" t="s">
        <v>1750</v>
      </c>
      <c r="F273" s="11" t="s">
        <v>1751</v>
      </c>
      <c r="G273" s="11" t="s">
        <v>150</v>
      </c>
      <c r="H273" s="11" t="s">
        <v>553</v>
      </c>
      <c r="I273" s="11" t="s">
        <v>140</v>
      </c>
      <c r="J273" s="13">
        <v>1</v>
      </c>
      <c r="K273" s="12" t="s">
        <v>6</v>
      </c>
      <c r="L273" s="12" t="s">
        <v>6</v>
      </c>
      <c r="M273" s="11" t="s">
        <v>133</v>
      </c>
      <c r="N273" s="11" t="s">
        <v>1752</v>
      </c>
      <c r="O273" s="12">
        <v>194401</v>
      </c>
      <c r="P273" s="11" t="s">
        <v>1753</v>
      </c>
    </row>
    <row r="274" spans="1:16">
      <c r="A274" s="12">
        <v>273</v>
      </c>
      <c r="B274" s="11" t="s">
        <v>23</v>
      </c>
      <c r="C274" s="11" t="s">
        <v>1717</v>
      </c>
      <c r="D274" s="11" t="s">
        <v>1754</v>
      </c>
      <c r="E274" s="11" t="s">
        <v>1755</v>
      </c>
      <c r="F274" s="11" t="s">
        <v>1756</v>
      </c>
      <c r="G274" s="11" t="s">
        <v>150</v>
      </c>
      <c r="H274" s="11" t="s">
        <v>553</v>
      </c>
      <c r="I274" s="11" t="s">
        <v>140</v>
      </c>
      <c r="J274" s="13">
        <v>1</v>
      </c>
      <c r="K274" s="12" t="s">
        <v>6</v>
      </c>
      <c r="L274" s="12" t="s">
        <v>6</v>
      </c>
      <c r="M274" s="11" t="s">
        <v>133</v>
      </c>
      <c r="N274" s="11" t="s">
        <v>1757</v>
      </c>
      <c r="O274" s="12">
        <v>194402</v>
      </c>
      <c r="P274" s="11" t="s">
        <v>1758</v>
      </c>
    </row>
    <row r="275" spans="1:16">
      <c r="A275" s="12">
        <v>274</v>
      </c>
      <c r="B275" s="11" t="s">
        <v>23</v>
      </c>
      <c r="C275" s="11" t="s">
        <v>1759</v>
      </c>
      <c r="D275" s="11" t="s">
        <v>1760</v>
      </c>
      <c r="E275" s="11" t="s">
        <v>1761</v>
      </c>
      <c r="F275" s="11" t="s">
        <v>1762</v>
      </c>
      <c r="G275" s="11" t="s">
        <v>150</v>
      </c>
      <c r="H275" s="11" t="s">
        <v>87</v>
      </c>
      <c r="I275" s="11" t="s">
        <v>140</v>
      </c>
      <c r="J275" s="13">
        <v>1</v>
      </c>
      <c r="K275" s="12" t="s">
        <v>6</v>
      </c>
      <c r="L275" s="12" t="s">
        <v>7</v>
      </c>
      <c r="M275" s="11" t="s">
        <v>133</v>
      </c>
      <c r="N275" s="11" t="s">
        <v>1763</v>
      </c>
      <c r="O275" s="12">
        <v>176862</v>
      </c>
      <c r="P275" s="11" t="s">
        <v>1764</v>
      </c>
    </row>
    <row r="276" spans="1:16">
      <c r="A276" s="12">
        <v>275</v>
      </c>
      <c r="B276" s="11" t="s">
        <v>23</v>
      </c>
      <c r="C276" s="11" t="s">
        <v>1717</v>
      </c>
      <c r="D276" s="11" t="s">
        <v>1765</v>
      </c>
      <c r="E276" s="11" t="s">
        <v>1766</v>
      </c>
      <c r="F276" s="11" t="s">
        <v>1767</v>
      </c>
      <c r="G276" s="11" t="s">
        <v>150</v>
      </c>
      <c r="H276" s="11" t="s">
        <v>87</v>
      </c>
      <c r="I276" s="11" t="s">
        <v>140</v>
      </c>
      <c r="J276" s="13">
        <v>1</v>
      </c>
      <c r="K276" s="12" t="s">
        <v>6</v>
      </c>
      <c r="L276" s="12" t="s">
        <v>7</v>
      </c>
      <c r="M276" s="11" t="s">
        <v>133</v>
      </c>
      <c r="N276" s="11" t="s">
        <v>1768</v>
      </c>
      <c r="O276" s="12">
        <v>196745</v>
      </c>
      <c r="P276" s="11" t="s">
        <v>1769</v>
      </c>
    </row>
    <row r="277" spans="1:16">
      <c r="A277" s="12">
        <v>276</v>
      </c>
      <c r="B277" s="11" t="s">
        <v>23</v>
      </c>
      <c r="C277" s="11" t="s">
        <v>1717</v>
      </c>
      <c r="D277" s="11" t="s">
        <v>1770</v>
      </c>
      <c r="E277" s="11" t="s">
        <v>1771</v>
      </c>
      <c r="F277" s="11" t="s">
        <v>1772</v>
      </c>
      <c r="G277" s="11" t="s">
        <v>150</v>
      </c>
      <c r="H277" s="11" t="s">
        <v>87</v>
      </c>
      <c r="I277" s="11" t="s">
        <v>140</v>
      </c>
      <c r="J277" s="13">
        <v>1</v>
      </c>
      <c r="K277" s="12" t="s">
        <v>134</v>
      </c>
      <c r="L277" s="12" t="s">
        <v>7</v>
      </c>
      <c r="M277" s="11" t="s">
        <v>133</v>
      </c>
      <c r="N277" s="11" t="s">
        <v>1773</v>
      </c>
      <c r="O277" s="12">
        <v>202574</v>
      </c>
      <c r="P277" s="11" t="s">
        <v>1774</v>
      </c>
    </row>
    <row r="278" spans="1:16">
      <c r="A278" s="12">
        <v>277</v>
      </c>
      <c r="B278" s="11" t="s">
        <v>23</v>
      </c>
      <c r="C278" s="11" t="s">
        <v>1723</v>
      </c>
      <c r="D278" s="11" t="s">
        <v>1775</v>
      </c>
      <c r="E278" s="11" t="s">
        <v>1776</v>
      </c>
      <c r="F278" s="11" t="s">
        <v>1777</v>
      </c>
      <c r="G278" s="11" t="s">
        <v>150</v>
      </c>
      <c r="H278" s="11" t="s">
        <v>49</v>
      </c>
      <c r="I278" s="11" t="s">
        <v>140</v>
      </c>
      <c r="J278" s="13">
        <v>1</v>
      </c>
      <c r="K278" s="12" t="s">
        <v>6</v>
      </c>
      <c r="L278" s="12" t="s">
        <v>7</v>
      </c>
      <c r="M278" s="11" t="s">
        <v>133</v>
      </c>
      <c r="N278" s="11" t="s">
        <v>1778</v>
      </c>
      <c r="O278" s="12">
        <v>180255</v>
      </c>
      <c r="P278" s="11" t="s">
        <v>1779</v>
      </c>
    </row>
    <row r="279" spans="1:16">
      <c r="A279" s="12">
        <v>278</v>
      </c>
      <c r="B279" s="11" t="s">
        <v>23</v>
      </c>
      <c r="C279" s="11" t="s">
        <v>1698</v>
      </c>
      <c r="D279" s="11" t="s">
        <v>1780</v>
      </c>
      <c r="E279" s="11" t="s">
        <v>1781</v>
      </c>
      <c r="F279" s="11" t="s">
        <v>1782</v>
      </c>
      <c r="G279" s="11" t="s">
        <v>161</v>
      </c>
      <c r="H279" s="11" t="s">
        <v>212</v>
      </c>
      <c r="I279" s="11" t="s">
        <v>140</v>
      </c>
      <c r="J279" s="13">
        <v>1</v>
      </c>
      <c r="K279" s="12" t="s">
        <v>6</v>
      </c>
      <c r="L279" s="12" t="s">
        <v>7</v>
      </c>
      <c r="M279" s="11" t="s">
        <v>133</v>
      </c>
      <c r="N279" s="11" t="s">
        <v>1783</v>
      </c>
      <c r="O279" s="12">
        <v>200020</v>
      </c>
      <c r="P279" s="11" t="s">
        <v>1784</v>
      </c>
    </row>
    <row r="280" spans="1:16">
      <c r="A280" s="12">
        <v>279</v>
      </c>
      <c r="B280" s="11" t="s">
        <v>5</v>
      </c>
      <c r="C280" s="11" t="s">
        <v>370</v>
      </c>
      <c r="D280" s="11" t="s">
        <v>1785</v>
      </c>
      <c r="E280" s="11" t="s">
        <v>1786</v>
      </c>
      <c r="F280" s="11" t="s">
        <v>1787</v>
      </c>
      <c r="G280" s="11" t="s">
        <v>146</v>
      </c>
      <c r="H280" s="11" t="s">
        <v>1788</v>
      </c>
      <c r="I280" s="11" t="s">
        <v>136</v>
      </c>
      <c r="J280" s="13">
        <v>1</v>
      </c>
      <c r="K280" s="12" t="s">
        <v>6</v>
      </c>
      <c r="L280" s="12" t="s">
        <v>7</v>
      </c>
      <c r="M280" s="11" t="s">
        <v>133</v>
      </c>
      <c r="N280" s="11" t="s">
        <v>1789</v>
      </c>
      <c r="O280" s="12">
        <v>179269</v>
      </c>
      <c r="P280" s="11" t="s">
        <v>1790</v>
      </c>
    </row>
    <row r="281" spans="1:16">
      <c r="A281" s="12">
        <v>280</v>
      </c>
      <c r="B281" s="11" t="s">
        <v>5</v>
      </c>
      <c r="C281" s="11" t="s">
        <v>370</v>
      </c>
      <c r="D281" s="11" t="s">
        <v>1791</v>
      </c>
      <c r="E281" s="11" t="s">
        <v>1786</v>
      </c>
      <c r="F281" s="11" t="s">
        <v>1792</v>
      </c>
      <c r="G281" s="11" t="s">
        <v>150</v>
      </c>
      <c r="H281" s="11" t="s">
        <v>1788</v>
      </c>
      <c r="I281" s="11" t="s">
        <v>138</v>
      </c>
      <c r="J281" s="13">
        <v>1</v>
      </c>
      <c r="K281" s="12" t="s">
        <v>6</v>
      </c>
      <c r="L281" s="12" t="s">
        <v>7</v>
      </c>
      <c r="M281" s="11" t="s">
        <v>133</v>
      </c>
      <c r="N281" s="11" t="s">
        <v>1793</v>
      </c>
      <c r="O281" s="12">
        <v>184362</v>
      </c>
      <c r="P281" s="11" t="s">
        <v>1794</v>
      </c>
    </row>
    <row r="282" spans="1:16">
      <c r="A282" s="12">
        <v>281</v>
      </c>
      <c r="B282" s="11" t="s">
        <v>5</v>
      </c>
      <c r="C282" s="11" t="s">
        <v>370</v>
      </c>
      <c r="D282" s="11" t="s">
        <v>1795</v>
      </c>
      <c r="E282" s="11" t="s">
        <v>1786</v>
      </c>
      <c r="F282" s="11" t="s">
        <v>1796</v>
      </c>
      <c r="G282" s="11" t="s">
        <v>150</v>
      </c>
      <c r="H282" s="11" t="s">
        <v>1788</v>
      </c>
      <c r="I282" s="11" t="s">
        <v>138</v>
      </c>
      <c r="J282" s="13">
        <v>1</v>
      </c>
      <c r="K282" s="12" t="s">
        <v>6</v>
      </c>
      <c r="L282" s="12" t="s">
        <v>7</v>
      </c>
      <c r="M282" s="11" t="s">
        <v>133</v>
      </c>
      <c r="N282" s="11" t="s">
        <v>1797</v>
      </c>
      <c r="O282" s="12">
        <v>192192</v>
      </c>
      <c r="P282" s="11" t="s">
        <v>1798</v>
      </c>
    </row>
    <row r="283" spans="1:16">
      <c r="A283" s="12">
        <v>282</v>
      </c>
      <c r="B283" s="11" t="s">
        <v>5</v>
      </c>
      <c r="C283" s="11" t="s">
        <v>408</v>
      </c>
      <c r="D283" s="11" t="s">
        <v>1799</v>
      </c>
      <c r="E283" s="11" t="s">
        <v>1800</v>
      </c>
      <c r="F283" s="11" t="s">
        <v>1801</v>
      </c>
      <c r="G283" s="11" t="s">
        <v>135</v>
      </c>
      <c r="H283" s="11" t="s">
        <v>1802</v>
      </c>
      <c r="I283" s="11" t="s">
        <v>176</v>
      </c>
      <c r="J283" s="13">
        <v>1</v>
      </c>
      <c r="K283" s="12" t="s">
        <v>6</v>
      </c>
      <c r="L283" s="12" t="s">
        <v>7</v>
      </c>
      <c r="M283" s="11" t="s">
        <v>133</v>
      </c>
      <c r="N283" s="11" t="s">
        <v>1803</v>
      </c>
      <c r="O283" s="12">
        <v>210761</v>
      </c>
      <c r="P283" s="11" t="s">
        <v>1804</v>
      </c>
    </row>
    <row r="284" spans="1:16">
      <c r="A284" s="12">
        <v>283</v>
      </c>
      <c r="B284" s="11" t="s">
        <v>5</v>
      </c>
      <c r="C284" s="11" t="s">
        <v>358</v>
      </c>
      <c r="D284" s="11" t="s">
        <v>1805</v>
      </c>
      <c r="E284" s="11" t="s">
        <v>1806</v>
      </c>
      <c r="F284" s="11" t="s">
        <v>1807</v>
      </c>
      <c r="G284" s="11" t="s">
        <v>150</v>
      </c>
      <c r="H284" s="11" t="s">
        <v>1808</v>
      </c>
      <c r="I284" s="11" t="s">
        <v>140</v>
      </c>
      <c r="J284" s="13">
        <v>1</v>
      </c>
      <c r="K284" s="12" t="s">
        <v>6</v>
      </c>
      <c r="L284" s="12" t="s">
        <v>7</v>
      </c>
      <c r="M284" s="11" t="s">
        <v>133</v>
      </c>
      <c r="N284" s="11" t="s">
        <v>1809</v>
      </c>
      <c r="O284" s="12">
        <v>175536</v>
      </c>
      <c r="P284" s="11" t="s">
        <v>1810</v>
      </c>
    </row>
    <row r="285" spans="1:16">
      <c r="A285" s="12">
        <v>284</v>
      </c>
      <c r="B285" s="11" t="s">
        <v>5</v>
      </c>
      <c r="C285" s="11" t="s">
        <v>408</v>
      </c>
      <c r="D285" s="11" t="s">
        <v>1811</v>
      </c>
      <c r="E285" s="11" t="s">
        <v>1812</v>
      </c>
      <c r="F285" s="11" t="s">
        <v>1813</v>
      </c>
      <c r="G285" s="11" t="s">
        <v>150</v>
      </c>
      <c r="H285" s="11" t="s">
        <v>1808</v>
      </c>
      <c r="I285" s="11" t="s">
        <v>140</v>
      </c>
      <c r="J285" s="13">
        <v>1</v>
      </c>
      <c r="K285" s="12" t="s">
        <v>6</v>
      </c>
      <c r="L285" s="12" t="s">
        <v>7</v>
      </c>
      <c r="M285" s="11" t="s">
        <v>133</v>
      </c>
      <c r="N285" s="11" t="s">
        <v>1814</v>
      </c>
      <c r="O285" s="12">
        <v>174543</v>
      </c>
      <c r="P285" s="11" t="s">
        <v>1815</v>
      </c>
    </row>
    <row r="286" spans="1:16">
      <c r="A286" s="12">
        <v>285</v>
      </c>
      <c r="B286" s="11" t="s">
        <v>5</v>
      </c>
      <c r="C286" s="11" t="s">
        <v>376</v>
      </c>
      <c r="D286" s="11" t="s">
        <v>1816</v>
      </c>
      <c r="E286" s="11" t="s">
        <v>1817</v>
      </c>
      <c r="F286" s="11" t="s">
        <v>1818</v>
      </c>
      <c r="G286" s="11" t="s">
        <v>150</v>
      </c>
      <c r="H286" s="11" t="s">
        <v>1808</v>
      </c>
      <c r="I286" s="11" t="s">
        <v>140</v>
      </c>
      <c r="J286" s="13">
        <v>1</v>
      </c>
      <c r="K286" s="12" t="s">
        <v>6</v>
      </c>
      <c r="L286" s="12" t="s">
        <v>7</v>
      </c>
      <c r="M286" s="11" t="s">
        <v>133</v>
      </c>
      <c r="N286" s="11" t="s">
        <v>1819</v>
      </c>
      <c r="O286" s="12">
        <v>175524</v>
      </c>
      <c r="P286" s="11" t="s">
        <v>1820</v>
      </c>
    </row>
    <row r="287" spans="1:16">
      <c r="A287" s="12">
        <v>286</v>
      </c>
      <c r="B287" s="11" t="s">
        <v>5</v>
      </c>
      <c r="C287" s="11" t="s">
        <v>408</v>
      </c>
      <c r="D287" s="11" t="s">
        <v>1821</v>
      </c>
      <c r="E287" s="11" t="s">
        <v>1822</v>
      </c>
      <c r="F287" s="11" t="s">
        <v>1823</v>
      </c>
      <c r="G287" s="11" t="s">
        <v>150</v>
      </c>
      <c r="H287" s="11" t="s">
        <v>1824</v>
      </c>
      <c r="I287" s="11" t="s">
        <v>140</v>
      </c>
      <c r="J287" s="13">
        <v>1</v>
      </c>
      <c r="K287" s="12" t="s">
        <v>6</v>
      </c>
      <c r="L287" s="12" t="s">
        <v>7</v>
      </c>
      <c r="M287" s="11" t="s">
        <v>133</v>
      </c>
      <c r="N287" s="11" t="s">
        <v>1825</v>
      </c>
      <c r="O287" s="12">
        <v>201113</v>
      </c>
      <c r="P287" s="11" t="s">
        <v>1826</v>
      </c>
    </row>
    <row r="288" spans="1:16">
      <c r="A288" s="12">
        <v>287</v>
      </c>
      <c r="B288" s="11" t="s">
        <v>5</v>
      </c>
      <c r="C288" s="11" t="s">
        <v>352</v>
      </c>
      <c r="D288" s="11" t="s">
        <v>1827</v>
      </c>
      <c r="E288" s="11" t="s">
        <v>1806</v>
      </c>
      <c r="F288" s="11" t="s">
        <v>1828</v>
      </c>
      <c r="G288" s="11" t="s">
        <v>150</v>
      </c>
      <c r="H288" s="11" t="s">
        <v>1808</v>
      </c>
      <c r="I288" s="11" t="s">
        <v>140</v>
      </c>
      <c r="J288" s="13">
        <v>1</v>
      </c>
      <c r="K288" s="12" t="s">
        <v>6</v>
      </c>
      <c r="L288" s="12" t="s">
        <v>7</v>
      </c>
      <c r="M288" s="11" t="s">
        <v>133</v>
      </c>
      <c r="N288" s="11" t="s">
        <v>1829</v>
      </c>
      <c r="O288" s="12">
        <v>193614</v>
      </c>
      <c r="P288" s="11" t="s">
        <v>1830</v>
      </c>
    </row>
    <row r="289" spans="1:16">
      <c r="A289" s="12">
        <v>288</v>
      </c>
      <c r="B289" s="11" t="s">
        <v>5</v>
      </c>
      <c r="C289" s="11" t="s">
        <v>376</v>
      </c>
      <c r="D289" s="11" t="s">
        <v>1831</v>
      </c>
      <c r="E289" s="11" t="s">
        <v>1832</v>
      </c>
      <c r="F289" s="11" t="s">
        <v>1833</v>
      </c>
      <c r="G289" s="11" t="s">
        <v>150</v>
      </c>
      <c r="H289" s="11" t="s">
        <v>1824</v>
      </c>
      <c r="I289" s="11" t="s">
        <v>140</v>
      </c>
      <c r="J289" s="13">
        <v>1</v>
      </c>
      <c r="K289" s="12" t="s">
        <v>6</v>
      </c>
      <c r="L289" s="12" t="s">
        <v>7</v>
      </c>
      <c r="M289" s="11" t="s">
        <v>133</v>
      </c>
      <c r="N289" s="11" t="s">
        <v>1834</v>
      </c>
      <c r="O289" s="12">
        <v>201121</v>
      </c>
      <c r="P289" s="11" t="s">
        <v>1835</v>
      </c>
    </row>
    <row r="290" spans="1:16">
      <c r="A290" s="12">
        <v>289</v>
      </c>
      <c r="B290" s="11" t="s">
        <v>5</v>
      </c>
      <c r="C290" s="11" t="s">
        <v>408</v>
      </c>
      <c r="D290" s="11" t="s">
        <v>1836</v>
      </c>
      <c r="E290" s="11" t="s">
        <v>9965</v>
      </c>
      <c r="F290" s="11" t="s">
        <v>1837</v>
      </c>
      <c r="G290" s="11" t="s">
        <v>150</v>
      </c>
      <c r="H290" s="11" t="s">
        <v>1824</v>
      </c>
      <c r="I290" s="11" t="s">
        <v>140</v>
      </c>
      <c r="J290" s="13">
        <v>1</v>
      </c>
      <c r="K290" s="12" t="s">
        <v>6</v>
      </c>
      <c r="L290" s="12" t="s">
        <v>7</v>
      </c>
      <c r="M290" s="11" t="s">
        <v>133</v>
      </c>
      <c r="N290" s="11" t="s">
        <v>1838</v>
      </c>
      <c r="O290" s="12">
        <v>201124</v>
      </c>
      <c r="P290" s="11" t="s">
        <v>1839</v>
      </c>
    </row>
    <row r="291" spans="1:16">
      <c r="A291" s="12">
        <v>290</v>
      </c>
      <c r="B291" s="11" t="s">
        <v>5</v>
      </c>
      <c r="C291" s="11" t="s">
        <v>352</v>
      </c>
      <c r="D291" s="11" t="s">
        <v>1840</v>
      </c>
      <c r="E291" s="11" t="s">
        <v>1841</v>
      </c>
      <c r="F291" s="11" t="s">
        <v>1842</v>
      </c>
      <c r="G291" s="11" t="s">
        <v>135</v>
      </c>
      <c r="H291" s="11" t="s">
        <v>27</v>
      </c>
      <c r="I291" s="11" t="s">
        <v>140</v>
      </c>
      <c r="J291" s="13">
        <v>1</v>
      </c>
      <c r="K291" s="12" t="s">
        <v>6</v>
      </c>
      <c r="L291" s="12" t="s">
        <v>7</v>
      </c>
      <c r="M291" s="11" t="s">
        <v>133</v>
      </c>
      <c r="N291" s="11" t="s">
        <v>1843</v>
      </c>
      <c r="O291" s="12">
        <v>180099</v>
      </c>
      <c r="P291" s="11" t="s">
        <v>1844</v>
      </c>
    </row>
    <row r="292" spans="1:16">
      <c r="A292" s="12">
        <v>291</v>
      </c>
      <c r="B292" s="11" t="s">
        <v>5</v>
      </c>
      <c r="C292" s="11" t="s">
        <v>358</v>
      </c>
      <c r="D292" s="11" t="s">
        <v>1845</v>
      </c>
      <c r="E292" s="11" t="s">
        <v>1846</v>
      </c>
      <c r="F292" s="11" t="s">
        <v>1847</v>
      </c>
      <c r="G292" s="11" t="s">
        <v>146</v>
      </c>
      <c r="H292" s="11" t="s">
        <v>27</v>
      </c>
      <c r="I292" s="11" t="s">
        <v>140</v>
      </c>
      <c r="J292" s="13">
        <v>1</v>
      </c>
      <c r="K292" s="12" t="s">
        <v>6</v>
      </c>
      <c r="L292" s="12" t="s">
        <v>7</v>
      </c>
      <c r="M292" s="11" t="s">
        <v>133</v>
      </c>
      <c r="N292" s="11" t="s">
        <v>1848</v>
      </c>
      <c r="O292" s="12">
        <v>142404</v>
      </c>
      <c r="P292" s="11" t="s">
        <v>1849</v>
      </c>
    </row>
    <row r="293" spans="1:16">
      <c r="A293" s="12">
        <v>292</v>
      </c>
      <c r="B293" s="11" t="s">
        <v>5</v>
      </c>
      <c r="C293" s="11" t="s">
        <v>414</v>
      </c>
      <c r="D293" s="11" t="s">
        <v>1850</v>
      </c>
      <c r="E293" s="11" t="s">
        <v>1851</v>
      </c>
      <c r="F293" s="11" t="s">
        <v>1852</v>
      </c>
      <c r="G293" s="11" t="s">
        <v>146</v>
      </c>
      <c r="H293" s="11" t="s">
        <v>553</v>
      </c>
      <c r="I293" s="11" t="s">
        <v>1006</v>
      </c>
      <c r="J293" s="13">
        <v>1</v>
      </c>
      <c r="K293" s="12" t="s">
        <v>6</v>
      </c>
      <c r="L293" s="12" t="s">
        <v>6</v>
      </c>
      <c r="M293" s="11" t="s">
        <v>133</v>
      </c>
      <c r="N293" s="11" t="s">
        <v>1853</v>
      </c>
      <c r="O293" s="12">
        <v>162233</v>
      </c>
      <c r="P293" s="11" t="s">
        <v>1854</v>
      </c>
    </row>
    <row r="294" spans="1:16">
      <c r="A294" s="12">
        <v>293</v>
      </c>
      <c r="B294" s="11" t="s">
        <v>5</v>
      </c>
      <c r="C294" s="11" t="s">
        <v>352</v>
      </c>
      <c r="D294" s="11" t="s">
        <v>1855</v>
      </c>
      <c r="E294" s="11" t="s">
        <v>1856</v>
      </c>
      <c r="F294" s="11" t="s">
        <v>138</v>
      </c>
      <c r="G294" s="11" t="s">
        <v>146</v>
      </c>
      <c r="H294" s="11" t="s">
        <v>553</v>
      </c>
      <c r="I294" s="11" t="s">
        <v>138</v>
      </c>
      <c r="J294" s="13">
        <v>1</v>
      </c>
      <c r="K294" s="12" t="s">
        <v>6</v>
      </c>
      <c r="L294" s="12" t="s">
        <v>6</v>
      </c>
      <c r="M294" s="11" t="s">
        <v>133</v>
      </c>
      <c r="N294" s="11" t="s">
        <v>1857</v>
      </c>
      <c r="O294" s="12">
        <v>172874</v>
      </c>
      <c r="P294" s="11" t="s">
        <v>1858</v>
      </c>
    </row>
    <row r="295" spans="1:16">
      <c r="A295" s="12">
        <v>294</v>
      </c>
      <c r="B295" s="11" t="s">
        <v>5</v>
      </c>
      <c r="C295" s="11" t="s">
        <v>408</v>
      </c>
      <c r="D295" s="11" t="s">
        <v>1859</v>
      </c>
      <c r="E295" s="11" t="s">
        <v>1860</v>
      </c>
      <c r="F295" s="11" t="s">
        <v>1861</v>
      </c>
      <c r="G295" s="11" t="s">
        <v>161</v>
      </c>
      <c r="H295" s="11" t="s">
        <v>43</v>
      </c>
      <c r="I295" s="11" t="s">
        <v>140</v>
      </c>
      <c r="J295" s="13">
        <v>1</v>
      </c>
      <c r="K295" s="12" t="s">
        <v>134</v>
      </c>
      <c r="L295" s="12" t="s">
        <v>7</v>
      </c>
      <c r="M295" s="11" t="s">
        <v>133</v>
      </c>
      <c r="N295" s="11" t="s">
        <v>1862</v>
      </c>
      <c r="O295" s="12">
        <v>208323</v>
      </c>
      <c r="P295" s="11" t="s">
        <v>1863</v>
      </c>
    </row>
    <row r="296" spans="1:16">
      <c r="A296" s="12">
        <v>295</v>
      </c>
      <c r="B296" s="11" t="s">
        <v>5</v>
      </c>
      <c r="C296" s="11" t="s">
        <v>376</v>
      </c>
      <c r="D296" s="11" t="s">
        <v>1864</v>
      </c>
      <c r="E296" s="11" t="s">
        <v>1865</v>
      </c>
      <c r="F296" s="11" t="s">
        <v>1866</v>
      </c>
      <c r="G296" s="11" t="s">
        <v>150</v>
      </c>
      <c r="H296" s="11" t="s">
        <v>1867</v>
      </c>
      <c r="I296" s="11" t="s">
        <v>140</v>
      </c>
      <c r="J296" s="13">
        <v>1</v>
      </c>
      <c r="K296" s="12" t="s">
        <v>6</v>
      </c>
      <c r="L296" s="12" t="s">
        <v>7</v>
      </c>
      <c r="M296" s="11" t="s">
        <v>133</v>
      </c>
      <c r="N296" s="11" t="s">
        <v>1868</v>
      </c>
      <c r="O296" s="12">
        <v>190736</v>
      </c>
      <c r="P296" s="11" t="s">
        <v>1869</v>
      </c>
    </row>
    <row r="297" spans="1:16">
      <c r="A297" s="12">
        <v>296</v>
      </c>
      <c r="B297" s="11" t="s">
        <v>5</v>
      </c>
      <c r="C297" s="11" t="s">
        <v>1870</v>
      </c>
      <c r="D297" s="11" t="s">
        <v>1871</v>
      </c>
      <c r="E297" s="11" t="s">
        <v>1872</v>
      </c>
      <c r="F297" s="11" t="s">
        <v>1873</v>
      </c>
      <c r="G297" s="11" t="s">
        <v>150</v>
      </c>
      <c r="H297" s="11" t="s">
        <v>1874</v>
      </c>
      <c r="I297" s="11" t="s">
        <v>140</v>
      </c>
      <c r="J297" s="13">
        <v>1</v>
      </c>
      <c r="K297" s="12" t="s">
        <v>134</v>
      </c>
      <c r="L297" s="12" t="s">
        <v>7</v>
      </c>
      <c r="M297" s="11" t="s">
        <v>133</v>
      </c>
      <c r="N297" s="11" t="s">
        <v>1875</v>
      </c>
      <c r="O297" s="12">
        <v>210712</v>
      </c>
      <c r="P297" s="11" t="s">
        <v>1876</v>
      </c>
    </row>
    <row r="298" spans="1:16">
      <c r="A298" s="12">
        <v>297</v>
      </c>
      <c r="B298" s="11" t="s">
        <v>5</v>
      </c>
      <c r="C298" s="11" t="s">
        <v>364</v>
      </c>
      <c r="D298" s="11" t="s">
        <v>1877</v>
      </c>
      <c r="E298" s="11" t="s">
        <v>1878</v>
      </c>
      <c r="F298" s="11" t="s">
        <v>1879</v>
      </c>
      <c r="G298" s="11" t="s">
        <v>135</v>
      </c>
      <c r="H298" s="11" t="s">
        <v>211</v>
      </c>
      <c r="I298" s="11" t="s">
        <v>140</v>
      </c>
      <c r="J298" s="13">
        <v>1</v>
      </c>
      <c r="K298" s="12" t="s">
        <v>6</v>
      </c>
      <c r="L298" s="12" t="s">
        <v>6</v>
      </c>
      <c r="M298" s="11" t="s">
        <v>133</v>
      </c>
      <c r="N298" s="11" t="s">
        <v>1880</v>
      </c>
      <c r="O298" s="12">
        <v>180719</v>
      </c>
      <c r="P298" s="11" t="s">
        <v>1881</v>
      </c>
    </row>
    <row r="299" spans="1:16">
      <c r="A299" s="12">
        <v>298</v>
      </c>
      <c r="B299" s="11" t="s">
        <v>5</v>
      </c>
      <c r="C299" s="11" t="s">
        <v>364</v>
      </c>
      <c r="D299" s="11" t="s">
        <v>1882</v>
      </c>
      <c r="E299" s="11" t="s">
        <v>232</v>
      </c>
      <c r="F299" s="11" t="s">
        <v>1883</v>
      </c>
      <c r="G299" s="11" t="s">
        <v>150</v>
      </c>
      <c r="H299" s="11" t="s">
        <v>211</v>
      </c>
      <c r="I299" s="11" t="s">
        <v>138</v>
      </c>
      <c r="J299" s="13">
        <v>1</v>
      </c>
      <c r="K299" s="12" t="s">
        <v>6</v>
      </c>
      <c r="L299" s="12" t="s">
        <v>6</v>
      </c>
      <c r="M299" s="11" t="s">
        <v>133</v>
      </c>
      <c r="N299" s="11" t="s">
        <v>1884</v>
      </c>
      <c r="O299" s="12">
        <v>200545</v>
      </c>
      <c r="P299" s="11" t="s">
        <v>1885</v>
      </c>
    </row>
    <row r="300" spans="1:16">
      <c r="A300" s="12">
        <v>299</v>
      </c>
      <c r="B300" s="11" t="s">
        <v>5</v>
      </c>
      <c r="C300" s="11" t="s">
        <v>1870</v>
      </c>
      <c r="D300" s="11" t="s">
        <v>1886</v>
      </c>
      <c r="E300" s="11" t="s">
        <v>1887</v>
      </c>
      <c r="F300" s="11" t="s">
        <v>1888</v>
      </c>
      <c r="G300" s="11" t="s">
        <v>146</v>
      </c>
      <c r="H300" s="11" t="s">
        <v>56</v>
      </c>
      <c r="I300" s="11" t="s">
        <v>140</v>
      </c>
      <c r="J300" s="13">
        <v>1</v>
      </c>
      <c r="K300" s="12" t="s">
        <v>6</v>
      </c>
      <c r="L300" s="12" t="s">
        <v>7</v>
      </c>
      <c r="M300" s="11" t="s">
        <v>133</v>
      </c>
      <c r="N300" s="11" t="s">
        <v>1889</v>
      </c>
      <c r="O300" s="12">
        <v>189945</v>
      </c>
      <c r="P300" s="11" t="s">
        <v>1890</v>
      </c>
    </row>
    <row r="301" spans="1:16">
      <c r="A301" s="12">
        <v>300</v>
      </c>
      <c r="B301" s="11" t="s">
        <v>5</v>
      </c>
      <c r="C301" s="11" t="s">
        <v>1870</v>
      </c>
      <c r="D301" s="11" t="s">
        <v>1891</v>
      </c>
      <c r="E301" s="11" t="s">
        <v>1892</v>
      </c>
      <c r="F301" s="11" t="s">
        <v>1893</v>
      </c>
      <c r="G301" s="11" t="s">
        <v>150</v>
      </c>
      <c r="H301" s="11" t="s">
        <v>48</v>
      </c>
      <c r="I301" s="11" t="s">
        <v>140</v>
      </c>
      <c r="J301" s="13">
        <v>1</v>
      </c>
      <c r="K301" s="12" t="s">
        <v>6</v>
      </c>
      <c r="L301" s="12" t="s">
        <v>7</v>
      </c>
      <c r="M301" s="11" t="s">
        <v>133</v>
      </c>
      <c r="N301" s="11" t="s">
        <v>1894</v>
      </c>
      <c r="O301" s="12">
        <v>196154</v>
      </c>
      <c r="P301" s="11" t="s">
        <v>1895</v>
      </c>
    </row>
    <row r="302" spans="1:16">
      <c r="A302" s="12">
        <v>301</v>
      </c>
      <c r="B302" s="11" t="s">
        <v>5</v>
      </c>
      <c r="C302" s="11" t="s">
        <v>1870</v>
      </c>
      <c r="D302" s="11" t="s">
        <v>1896</v>
      </c>
      <c r="E302" s="11" t="s">
        <v>1897</v>
      </c>
      <c r="F302" s="11" t="s">
        <v>1898</v>
      </c>
      <c r="G302" s="11" t="s">
        <v>150</v>
      </c>
      <c r="H302" s="11" t="s">
        <v>48</v>
      </c>
      <c r="I302" s="11" t="s">
        <v>140</v>
      </c>
      <c r="J302" s="13">
        <v>1</v>
      </c>
      <c r="K302" s="12" t="s">
        <v>6</v>
      </c>
      <c r="L302" s="12" t="s">
        <v>7</v>
      </c>
      <c r="M302" s="11" t="s">
        <v>133</v>
      </c>
      <c r="N302" s="11" t="s">
        <v>1899</v>
      </c>
      <c r="O302" s="12">
        <v>196151</v>
      </c>
      <c r="P302" s="11" t="s">
        <v>1900</v>
      </c>
    </row>
    <row r="303" spans="1:16">
      <c r="A303" s="12">
        <v>302</v>
      </c>
      <c r="B303" s="11" t="s">
        <v>5</v>
      </c>
      <c r="C303" s="11" t="s">
        <v>1870</v>
      </c>
      <c r="D303" s="11" t="s">
        <v>1901</v>
      </c>
      <c r="E303" s="11" t="s">
        <v>1902</v>
      </c>
      <c r="F303" s="11" t="s">
        <v>1903</v>
      </c>
      <c r="G303" s="11" t="s">
        <v>150</v>
      </c>
      <c r="H303" s="11" t="s">
        <v>56</v>
      </c>
      <c r="I303" s="11" t="s">
        <v>140</v>
      </c>
      <c r="J303" s="13">
        <v>1</v>
      </c>
      <c r="K303" s="12" t="s">
        <v>6</v>
      </c>
      <c r="L303" s="12" t="s">
        <v>7</v>
      </c>
      <c r="M303" s="11" t="s">
        <v>133</v>
      </c>
      <c r="N303" s="11" t="s">
        <v>1904</v>
      </c>
      <c r="O303" s="12">
        <v>189966</v>
      </c>
      <c r="P303" s="11" t="s">
        <v>1905</v>
      </c>
    </row>
    <row r="304" spans="1:16">
      <c r="A304" s="12">
        <v>303</v>
      </c>
      <c r="B304" s="11" t="s">
        <v>5</v>
      </c>
      <c r="C304" s="11" t="s">
        <v>1870</v>
      </c>
      <c r="D304" s="11" t="s">
        <v>1906</v>
      </c>
      <c r="E304" s="11" t="s">
        <v>1907</v>
      </c>
      <c r="F304" s="11" t="s">
        <v>1908</v>
      </c>
      <c r="G304" s="11" t="s">
        <v>150</v>
      </c>
      <c r="H304" s="11" t="s">
        <v>56</v>
      </c>
      <c r="I304" s="11" t="s">
        <v>140</v>
      </c>
      <c r="J304" s="13">
        <v>1</v>
      </c>
      <c r="K304" s="12" t="s">
        <v>6</v>
      </c>
      <c r="L304" s="12" t="s">
        <v>7</v>
      </c>
      <c r="M304" s="11" t="s">
        <v>133</v>
      </c>
      <c r="N304" s="11" t="s">
        <v>1909</v>
      </c>
      <c r="O304" s="12">
        <v>190002</v>
      </c>
      <c r="P304" s="11" t="s">
        <v>1910</v>
      </c>
    </row>
    <row r="305" spans="1:16">
      <c r="A305" s="12">
        <v>304</v>
      </c>
      <c r="B305" s="11" t="s">
        <v>5</v>
      </c>
      <c r="C305" s="11" t="s">
        <v>1870</v>
      </c>
      <c r="D305" s="11" t="s">
        <v>1911</v>
      </c>
      <c r="E305" s="11" t="s">
        <v>1912</v>
      </c>
      <c r="F305" s="11" t="s">
        <v>1913</v>
      </c>
      <c r="G305" s="11" t="s">
        <v>150</v>
      </c>
      <c r="H305" s="11" t="s">
        <v>56</v>
      </c>
      <c r="I305" s="11" t="s">
        <v>140</v>
      </c>
      <c r="J305" s="13">
        <v>1</v>
      </c>
      <c r="K305" s="12" t="s">
        <v>6</v>
      </c>
      <c r="L305" s="12" t="s">
        <v>7</v>
      </c>
      <c r="M305" s="11" t="s">
        <v>133</v>
      </c>
      <c r="N305" s="11" t="s">
        <v>1914</v>
      </c>
      <c r="O305" s="12">
        <v>189949</v>
      </c>
      <c r="P305" s="11" t="s">
        <v>1915</v>
      </c>
    </row>
    <row r="306" spans="1:16">
      <c r="A306" s="12">
        <v>305</v>
      </c>
      <c r="B306" s="11" t="s">
        <v>5</v>
      </c>
      <c r="C306" s="11" t="s">
        <v>1870</v>
      </c>
      <c r="D306" s="11" t="s">
        <v>1916</v>
      </c>
      <c r="E306" s="11" t="s">
        <v>1917</v>
      </c>
      <c r="F306" s="11" t="s">
        <v>1918</v>
      </c>
      <c r="G306" s="11" t="s">
        <v>150</v>
      </c>
      <c r="H306" s="11" t="s">
        <v>56</v>
      </c>
      <c r="I306" s="11" t="s">
        <v>140</v>
      </c>
      <c r="J306" s="13">
        <v>1</v>
      </c>
      <c r="K306" s="12" t="s">
        <v>6</v>
      </c>
      <c r="L306" s="12" t="s">
        <v>7</v>
      </c>
      <c r="M306" s="11" t="s">
        <v>133</v>
      </c>
      <c r="N306" s="11" t="s">
        <v>1919</v>
      </c>
      <c r="O306" s="12">
        <v>190021</v>
      </c>
      <c r="P306" s="11" t="s">
        <v>1920</v>
      </c>
    </row>
    <row r="307" spans="1:16">
      <c r="A307" s="12">
        <v>306</v>
      </c>
      <c r="B307" s="11" t="s">
        <v>5</v>
      </c>
      <c r="C307" s="11" t="s">
        <v>1870</v>
      </c>
      <c r="D307" s="11" t="s">
        <v>1921</v>
      </c>
      <c r="E307" s="11" t="s">
        <v>1912</v>
      </c>
      <c r="F307" s="11" t="s">
        <v>1922</v>
      </c>
      <c r="G307" s="11" t="s">
        <v>150</v>
      </c>
      <c r="H307" s="11" t="s">
        <v>56</v>
      </c>
      <c r="I307" s="11" t="s">
        <v>140</v>
      </c>
      <c r="J307" s="13">
        <v>1</v>
      </c>
      <c r="K307" s="12" t="s">
        <v>6</v>
      </c>
      <c r="L307" s="12" t="s">
        <v>7</v>
      </c>
      <c r="M307" s="11" t="s">
        <v>133</v>
      </c>
      <c r="N307" s="11" t="s">
        <v>1923</v>
      </c>
      <c r="O307" s="12">
        <v>190044</v>
      </c>
      <c r="P307" s="11" t="s">
        <v>1924</v>
      </c>
    </row>
    <row r="308" spans="1:16">
      <c r="A308" s="12">
        <v>307</v>
      </c>
      <c r="B308" s="11" t="s">
        <v>5</v>
      </c>
      <c r="C308" s="11" t="s">
        <v>1870</v>
      </c>
      <c r="D308" s="11" t="s">
        <v>1925</v>
      </c>
      <c r="E308" s="11" t="s">
        <v>1902</v>
      </c>
      <c r="F308" s="11" t="s">
        <v>1926</v>
      </c>
      <c r="G308" s="11" t="s">
        <v>150</v>
      </c>
      <c r="H308" s="11" t="s">
        <v>56</v>
      </c>
      <c r="I308" s="11" t="s">
        <v>140</v>
      </c>
      <c r="J308" s="13">
        <v>1</v>
      </c>
      <c r="K308" s="12" t="s">
        <v>6</v>
      </c>
      <c r="L308" s="12" t="s">
        <v>7</v>
      </c>
      <c r="M308" s="11" t="s">
        <v>133</v>
      </c>
      <c r="N308" s="11" t="s">
        <v>1927</v>
      </c>
      <c r="O308" s="12">
        <v>190056</v>
      </c>
      <c r="P308" s="11" t="s">
        <v>1928</v>
      </c>
    </row>
    <row r="309" spans="1:16">
      <c r="A309" s="12">
        <v>308</v>
      </c>
      <c r="B309" s="11" t="s">
        <v>5</v>
      </c>
      <c r="C309" s="11" t="s">
        <v>1870</v>
      </c>
      <c r="D309" s="11" t="s">
        <v>1929</v>
      </c>
      <c r="E309" s="11" t="s">
        <v>1930</v>
      </c>
      <c r="F309" s="11" t="s">
        <v>1931</v>
      </c>
      <c r="G309" s="11" t="s">
        <v>150</v>
      </c>
      <c r="H309" s="11" t="s">
        <v>48</v>
      </c>
      <c r="I309" s="11" t="s">
        <v>140</v>
      </c>
      <c r="J309" s="13">
        <v>1</v>
      </c>
      <c r="K309" s="12" t="s">
        <v>6</v>
      </c>
      <c r="L309" s="12" t="s">
        <v>7</v>
      </c>
      <c r="M309" s="11" t="s">
        <v>133</v>
      </c>
      <c r="N309" s="11" t="s">
        <v>1932</v>
      </c>
      <c r="O309" s="12">
        <v>198371</v>
      </c>
      <c r="P309" s="11" t="s">
        <v>1933</v>
      </c>
    </row>
    <row r="310" spans="1:16">
      <c r="A310" s="12">
        <v>309</v>
      </c>
      <c r="B310" s="11" t="s">
        <v>5</v>
      </c>
      <c r="C310" s="11" t="s">
        <v>1870</v>
      </c>
      <c r="D310" s="11" t="s">
        <v>1934</v>
      </c>
      <c r="E310" s="11" t="s">
        <v>1935</v>
      </c>
      <c r="F310" s="11" t="s">
        <v>1936</v>
      </c>
      <c r="G310" s="11" t="s">
        <v>150</v>
      </c>
      <c r="H310" s="11" t="s">
        <v>48</v>
      </c>
      <c r="I310" s="11" t="s">
        <v>140</v>
      </c>
      <c r="J310" s="13">
        <v>1</v>
      </c>
      <c r="K310" s="12" t="s">
        <v>6</v>
      </c>
      <c r="L310" s="12" t="s">
        <v>7</v>
      </c>
      <c r="M310" s="11" t="s">
        <v>133</v>
      </c>
      <c r="N310" s="11" t="s">
        <v>1937</v>
      </c>
      <c r="O310" s="12">
        <v>196132</v>
      </c>
      <c r="P310" s="11" t="s">
        <v>1938</v>
      </c>
    </row>
    <row r="311" spans="1:16">
      <c r="A311" s="12">
        <v>310</v>
      </c>
      <c r="B311" s="11" t="s">
        <v>5</v>
      </c>
      <c r="C311" s="11" t="s">
        <v>1870</v>
      </c>
      <c r="D311" s="11" t="s">
        <v>1939</v>
      </c>
      <c r="E311" s="11" t="s">
        <v>1940</v>
      </c>
      <c r="F311" s="11" t="s">
        <v>1941</v>
      </c>
      <c r="G311" s="11" t="s">
        <v>150</v>
      </c>
      <c r="H311" s="11" t="s">
        <v>48</v>
      </c>
      <c r="I311" s="11" t="s">
        <v>140</v>
      </c>
      <c r="J311" s="13">
        <v>1</v>
      </c>
      <c r="K311" s="12" t="s">
        <v>6</v>
      </c>
      <c r="L311" s="12" t="s">
        <v>7</v>
      </c>
      <c r="M311" s="11" t="s">
        <v>133</v>
      </c>
      <c r="N311" s="11" t="s">
        <v>1942</v>
      </c>
      <c r="O311" s="12">
        <v>196133</v>
      </c>
      <c r="P311" s="11" t="s">
        <v>1943</v>
      </c>
    </row>
    <row r="312" spans="1:16">
      <c r="A312" s="12">
        <v>311</v>
      </c>
      <c r="B312" s="11" t="s">
        <v>5</v>
      </c>
      <c r="C312" s="11" t="s">
        <v>1870</v>
      </c>
      <c r="D312" s="11" t="s">
        <v>1944</v>
      </c>
      <c r="E312" s="11" t="s">
        <v>1945</v>
      </c>
      <c r="F312" s="11" t="s">
        <v>1946</v>
      </c>
      <c r="G312" s="11" t="s">
        <v>150</v>
      </c>
      <c r="H312" s="11" t="s">
        <v>48</v>
      </c>
      <c r="I312" s="11" t="s">
        <v>140</v>
      </c>
      <c r="J312" s="13">
        <v>1</v>
      </c>
      <c r="K312" s="12" t="s">
        <v>6</v>
      </c>
      <c r="L312" s="12" t="s">
        <v>7</v>
      </c>
      <c r="M312" s="11" t="s">
        <v>133</v>
      </c>
      <c r="N312" s="11" t="s">
        <v>1947</v>
      </c>
      <c r="O312" s="12">
        <v>196135</v>
      </c>
      <c r="P312" s="11" t="s">
        <v>1948</v>
      </c>
    </row>
    <row r="313" spans="1:16">
      <c r="A313" s="12">
        <v>312</v>
      </c>
      <c r="B313" s="11" t="s">
        <v>5</v>
      </c>
      <c r="C313" s="11" t="s">
        <v>1870</v>
      </c>
      <c r="D313" s="11" t="s">
        <v>1949</v>
      </c>
      <c r="E313" s="11" t="s">
        <v>1950</v>
      </c>
      <c r="F313" s="11" t="s">
        <v>1951</v>
      </c>
      <c r="G313" s="11" t="s">
        <v>150</v>
      </c>
      <c r="H313" s="11" t="s">
        <v>56</v>
      </c>
      <c r="I313" s="11" t="s">
        <v>140</v>
      </c>
      <c r="J313" s="13">
        <v>1</v>
      </c>
      <c r="K313" s="12" t="s">
        <v>6</v>
      </c>
      <c r="L313" s="12" t="s">
        <v>7</v>
      </c>
      <c r="M313" s="11" t="s">
        <v>133</v>
      </c>
      <c r="N313" s="11" t="s">
        <v>1952</v>
      </c>
      <c r="O313" s="12">
        <v>190088</v>
      </c>
      <c r="P313" s="11" t="s">
        <v>1953</v>
      </c>
    </row>
    <row r="314" spans="1:16">
      <c r="A314" s="12">
        <v>313</v>
      </c>
      <c r="B314" s="11" t="s">
        <v>5</v>
      </c>
      <c r="C314" s="11" t="s">
        <v>1870</v>
      </c>
      <c r="D314" s="11" t="s">
        <v>1954</v>
      </c>
      <c r="E314" s="11" t="s">
        <v>1955</v>
      </c>
      <c r="F314" s="11" t="s">
        <v>1956</v>
      </c>
      <c r="G314" s="11" t="s">
        <v>150</v>
      </c>
      <c r="H314" s="11" t="s">
        <v>56</v>
      </c>
      <c r="I314" s="11" t="s">
        <v>140</v>
      </c>
      <c r="J314" s="13">
        <v>1</v>
      </c>
      <c r="K314" s="12" t="s">
        <v>6</v>
      </c>
      <c r="L314" s="12" t="s">
        <v>7</v>
      </c>
      <c r="M314" s="11" t="s">
        <v>133</v>
      </c>
      <c r="N314" s="11" t="s">
        <v>1957</v>
      </c>
      <c r="O314" s="12">
        <v>190085</v>
      </c>
      <c r="P314" s="11" t="s">
        <v>1958</v>
      </c>
    </row>
    <row r="315" spans="1:16">
      <c r="A315" s="12">
        <v>314</v>
      </c>
      <c r="B315" s="11" t="s">
        <v>5</v>
      </c>
      <c r="C315" s="11" t="s">
        <v>1870</v>
      </c>
      <c r="D315" s="11" t="s">
        <v>1959</v>
      </c>
      <c r="E315" s="11" t="s">
        <v>1960</v>
      </c>
      <c r="F315" s="11" t="s">
        <v>1961</v>
      </c>
      <c r="G315" s="11" t="s">
        <v>150</v>
      </c>
      <c r="H315" s="11" t="s">
        <v>48</v>
      </c>
      <c r="I315" s="11" t="s">
        <v>140</v>
      </c>
      <c r="J315" s="13">
        <v>1</v>
      </c>
      <c r="K315" s="12" t="s">
        <v>6</v>
      </c>
      <c r="L315" s="12" t="s">
        <v>7</v>
      </c>
      <c r="M315" s="11" t="s">
        <v>133</v>
      </c>
      <c r="N315" s="11" t="s">
        <v>1962</v>
      </c>
      <c r="O315" s="12">
        <v>198366</v>
      </c>
      <c r="P315" s="11" t="s">
        <v>1963</v>
      </c>
    </row>
    <row r="316" spans="1:16">
      <c r="A316" s="12">
        <v>315</v>
      </c>
      <c r="B316" s="11" t="s">
        <v>5</v>
      </c>
      <c r="C316" s="11" t="s">
        <v>1870</v>
      </c>
      <c r="D316" s="11" t="s">
        <v>1964</v>
      </c>
      <c r="E316" s="11" t="s">
        <v>1965</v>
      </c>
      <c r="F316" s="11" t="s">
        <v>1966</v>
      </c>
      <c r="G316" s="11" t="s">
        <v>150</v>
      </c>
      <c r="H316" s="11" t="s">
        <v>48</v>
      </c>
      <c r="I316" s="11" t="s">
        <v>140</v>
      </c>
      <c r="J316" s="13">
        <v>1</v>
      </c>
      <c r="K316" s="12" t="s">
        <v>6</v>
      </c>
      <c r="L316" s="12" t="s">
        <v>7</v>
      </c>
      <c r="M316" s="11" t="s">
        <v>133</v>
      </c>
      <c r="N316" s="11" t="s">
        <v>1967</v>
      </c>
      <c r="O316" s="12">
        <v>196137</v>
      </c>
      <c r="P316" s="11" t="s">
        <v>1968</v>
      </c>
    </row>
    <row r="317" spans="1:16">
      <c r="A317" s="12">
        <v>316</v>
      </c>
      <c r="B317" s="11" t="s">
        <v>5</v>
      </c>
      <c r="C317" s="11" t="s">
        <v>1870</v>
      </c>
      <c r="D317" s="11" t="s">
        <v>1969</v>
      </c>
      <c r="E317" s="11" t="s">
        <v>1970</v>
      </c>
      <c r="F317" s="11" t="s">
        <v>1971</v>
      </c>
      <c r="G317" s="11" t="s">
        <v>150</v>
      </c>
      <c r="H317" s="11" t="s">
        <v>48</v>
      </c>
      <c r="I317" s="11" t="s">
        <v>140</v>
      </c>
      <c r="J317" s="13">
        <v>1</v>
      </c>
      <c r="K317" s="12" t="s">
        <v>6</v>
      </c>
      <c r="L317" s="12" t="s">
        <v>7</v>
      </c>
      <c r="M317" s="11" t="s">
        <v>133</v>
      </c>
      <c r="N317" s="11" t="s">
        <v>1972</v>
      </c>
      <c r="O317" s="12">
        <v>196165</v>
      </c>
      <c r="P317" s="11" t="s">
        <v>1973</v>
      </c>
    </row>
    <row r="318" spans="1:16">
      <c r="A318" s="12">
        <v>317</v>
      </c>
      <c r="B318" s="11" t="s">
        <v>5</v>
      </c>
      <c r="C318" s="11" t="s">
        <v>1870</v>
      </c>
      <c r="D318" s="11" t="s">
        <v>1974</v>
      </c>
      <c r="E318" s="11" t="s">
        <v>1975</v>
      </c>
      <c r="F318" s="11" t="s">
        <v>1976</v>
      </c>
      <c r="G318" s="11" t="s">
        <v>150</v>
      </c>
      <c r="H318" s="11" t="s">
        <v>48</v>
      </c>
      <c r="I318" s="11" t="s">
        <v>140</v>
      </c>
      <c r="J318" s="13">
        <v>1</v>
      </c>
      <c r="K318" s="12" t="s">
        <v>6</v>
      </c>
      <c r="L318" s="12" t="s">
        <v>7</v>
      </c>
      <c r="M318" s="11" t="s">
        <v>133</v>
      </c>
      <c r="N318" s="11" t="s">
        <v>1977</v>
      </c>
      <c r="O318" s="12">
        <v>196168</v>
      </c>
      <c r="P318" s="11" t="s">
        <v>1978</v>
      </c>
    </row>
    <row r="319" spans="1:16">
      <c r="A319" s="12">
        <v>318</v>
      </c>
      <c r="B319" s="11" t="s">
        <v>5</v>
      </c>
      <c r="C319" s="11" t="s">
        <v>1870</v>
      </c>
      <c r="D319" s="11" t="s">
        <v>1979</v>
      </c>
      <c r="E319" s="11" t="s">
        <v>1980</v>
      </c>
      <c r="F319" s="11" t="s">
        <v>1981</v>
      </c>
      <c r="G319" s="11" t="s">
        <v>150</v>
      </c>
      <c r="H319" s="11" t="s">
        <v>48</v>
      </c>
      <c r="I319" s="11" t="s">
        <v>140</v>
      </c>
      <c r="J319" s="13">
        <v>1</v>
      </c>
      <c r="K319" s="12" t="s">
        <v>6</v>
      </c>
      <c r="L319" s="12" t="s">
        <v>7</v>
      </c>
      <c r="M319" s="11" t="s">
        <v>133</v>
      </c>
      <c r="N319" s="11" t="s">
        <v>1982</v>
      </c>
      <c r="O319" s="12">
        <v>198387</v>
      </c>
      <c r="P319" s="11" t="s">
        <v>1983</v>
      </c>
    </row>
    <row r="320" spans="1:16">
      <c r="A320" s="12">
        <v>319</v>
      </c>
      <c r="B320" s="11" t="s">
        <v>5</v>
      </c>
      <c r="C320" s="11" t="s">
        <v>364</v>
      </c>
      <c r="D320" s="11" t="s">
        <v>1984</v>
      </c>
      <c r="E320" s="11" t="s">
        <v>1985</v>
      </c>
      <c r="F320" s="11" t="s">
        <v>1986</v>
      </c>
      <c r="G320" s="11" t="s">
        <v>150</v>
      </c>
      <c r="H320" s="11" t="s">
        <v>48</v>
      </c>
      <c r="I320" s="11" t="s">
        <v>140</v>
      </c>
      <c r="J320" s="13">
        <v>1</v>
      </c>
      <c r="K320" s="12" t="s">
        <v>134</v>
      </c>
      <c r="L320" s="12" t="s">
        <v>7</v>
      </c>
      <c r="M320" s="11" t="s">
        <v>133</v>
      </c>
      <c r="N320" s="11" t="s">
        <v>1987</v>
      </c>
      <c r="O320" s="12">
        <v>207359</v>
      </c>
      <c r="P320" s="11" t="s">
        <v>1988</v>
      </c>
    </row>
    <row r="321" spans="1:16">
      <c r="A321" s="12">
        <v>320</v>
      </c>
      <c r="B321" s="11" t="s">
        <v>5</v>
      </c>
      <c r="C321" s="11" t="s">
        <v>408</v>
      </c>
      <c r="D321" s="11" t="s">
        <v>1989</v>
      </c>
      <c r="E321" s="11" t="s">
        <v>1990</v>
      </c>
      <c r="F321" s="11" t="s">
        <v>138</v>
      </c>
      <c r="G321" s="11" t="s">
        <v>146</v>
      </c>
      <c r="H321" s="11" t="s">
        <v>1991</v>
      </c>
      <c r="I321" s="11" t="s">
        <v>136</v>
      </c>
      <c r="J321" s="13">
        <v>1</v>
      </c>
      <c r="K321" s="12" t="s">
        <v>134</v>
      </c>
      <c r="L321" s="12" t="s">
        <v>7</v>
      </c>
      <c r="M321" s="11" t="s">
        <v>133</v>
      </c>
      <c r="N321" s="11" t="s">
        <v>1992</v>
      </c>
      <c r="O321" s="12">
        <v>210219</v>
      </c>
      <c r="P321" s="11" t="s">
        <v>1993</v>
      </c>
    </row>
    <row r="322" spans="1:16">
      <c r="A322" s="12">
        <v>321</v>
      </c>
      <c r="B322" s="11" t="s">
        <v>5</v>
      </c>
      <c r="C322" s="11" t="s">
        <v>1994</v>
      </c>
      <c r="D322" s="11" t="s">
        <v>1995</v>
      </c>
      <c r="E322" s="11" t="s">
        <v>1996</v>
      </c>
      <c r="F322" s="11" t="s">
        <v>138</v>
      </c>
      <c r="G322" s="11" t="s">
        <v>146</v>
      </c>
      <c r="H322" s="11" t="s">
        <v>1991</v>
      </c>
      <c r="I322" s="11" t="s">
        <v>136</v>
      </c>
      <c r="J322" s="13">
        <v>1</v>
      </c>
      <c r="K322" s="12" t="s">
        <v>134</v>
      </c>
      <c r="L322" s="12" t="s">
        <v>7</v>
      </c>
      <c r="M322" s="11" t="s">
        <v>133</v>
      </c>
      <c r="N322" s="11" t="s">
        <v>1997</v>
      </c>
      <c r="O322" s="12">
        <v>210223</v>
      </c>
      <c r="P322" s="11" t="s">
        <v>1998</v>
      </c>
    </row>
    <row r="323" spans="1:16">
      <c r="A323" s="12">
        <v>322</v>
      </c>
      <c r="B323" s="11" t="s">
        <v>5</v>
      </c>
      <c r="C323" s="11" t="s">
        <v>376</v>
      </c>
      <c r="D323" s="11" t="s">
        <v>1999</v>
      </c>
      <c r="E323" s="11" t="s">
        <v>2000</v>
      </c>
      <c r="F323" s="11" t="s">
        <v>2001</v>
      </c>
      <c r="G323" s="11" t="s">
        <v>142</v>
      </c>
      <c r="H323" s="11" t="s">
        <v>66</v>
      </c>
      <c r="I323" s="11" t="s">
        <v>140</v>
      </c>
      <c r="J323" s="13">
        <v>1</v>
      </c>
      <c r="K323" s="12" t="s">
        <v>6</v>
      </c>
      <c r="L323" s="12" t="s">
        <v>7</v>
      </c>
      <c r="M323" s="11" t="s">
        <v>133</v>
      </c>
      <c r="N323" s="11" t="s">
        <v>2002</v>
      </c>
      <c r="O323" s="12">
        <v>93865</v>
      </c>
      <c r="P323" s="11" t="s">
        <v>2003</v>
      </c>
    </row>
    <row r="324" spans="1:16">
      <c r="A324" s="12">
        <v>323</v>
      </c>
      <c r="B324" s="11" t="s">
        <v>5</v>
      </c>
      <c r="C324" s="11" t="s">
        <v>408</v>
      </c>
      <c r="D324" s="11" t="s">
        <v>2004</v>
      </c>
      <c r="E324" s="11" t="s">
        <v>2005</v>
      </c>
      <c r="F324" s="11" t="s">
        <v>138</v>
      </c>
      <c r="G324" s="11" t="s">
        <v>150</v>
      </c>
      <c r="H324" s="11" t="s">
        <v>38</v>
      </c>
      <c r="I324" s="11" t="s">
        <v>136</v>
      </c>
      <c r="J324" s="13">
        <v>1</v>
      </c>
      <c r="K324" s="12" t="s">
        <v>134</v>
      </c>
      <c r="L324" s="12" t="s">
        <v>7</v>
      </c>
      <c r="M324" s="11" t="s">
        <v>133</v>
      </c>
      <c r="N324" s="11" t="s">
        <v>2006</v>
      </c>
      <c r="O324" s="12">
        <v>209102</v>
      </c>
      <c r="P324" s="11" t="s">
        <v>2007</v>
      </c>
    </row>
    <row r="325" spans="1:16">
      <c r="A325" s="12">
        <v>324</v>
      </c>
      <c r="B325" s="11" t="s">
        <v>5</v>
      </c>
      <c r="C325" s="11" t="s">
        <v>364</v>
      </c>
      <c r="D325" s="11" t="s">
        <v>2008</v>
      </c>
      <c r="E325" s="11" t="s">
        <v>2009</v>
      </c>
      <c r="F325" s="11" t="s">
        <v>2010</v>
      </c>
      <c r="G325" s="11" t="s">
        <v>135</v>
      </c>
      <c r="H325" s="11" t="s">
        <v>68</v>
      </c>
      <c r="I325" s="11" t="s">
        <v>140</v>
      </c>
      <c r="J325" s="13">
        <v>1</v>
      </c>
      <c r="K325" s="12" t="s">
        <v>6</v>
      </c>
      <c r="L325" s="12" t="s">
        <v>6</v>
      </c>
      <c r="M325" s="11" t="s">
        <v>133</v>
      </c>
      <c r="N325" s="11" t="s">
        <v>2011</v>
      </c>
      <c r="O325" s="12">
        <v>154627</v>
      </c>
      <c r="P325" s="11" t="s">
        <v>2012</v>
      </c>
    </row>
    <row r="326" spans="1:16">
      <c r="A326" s="12">
        <v>325</v>
      </c>
      <c r="B326" s="11" t="s">
        <v>5</v>
      </c>
      <c r="C326" s="11" t="s">
        <v>358</v>
      </c>
      <c r="D326" s="11" t="s">
        <v>2013</v>
      </c>
      <c r="E326" s="11" t="s">
        <v>2014</v>
      </c>
      <c r="F326" s="11" t="s">
        <v>2015</v>
      </c>
      <c r="G326" s="11" t="s">
        <v>150</v>
      </c>
      <c r="H326" s="11" t="s">
        <v>68</v>
      </c>
      <c r="I326" s="11" t="s">
        <v>140</v>
      </c>
      <c r="J326" s="13">
        <v>1</v>
      </c>
      <c r="K326" s="12" t="s">
        <v>6</v>
      </c>
      <c r="L326" s="12" t="s">
        <v>6</v>
      </c>
      <c r="M326" s="11" t="s">
        <v>133</v>
      </c>
      <c r="N326" s="11" t="s">
        <v>2016</v>
      </c>
      <c r="O326" s="12">
        <v>187525</v>
      </c>
      <c r="P326" s="11" t="s">
        <v>2017</v>
      </c>
    </row>
    <row r="327" spans="1:16">
      <c r="A327" s="12">
        <v>326</v>
      </c>
      <c r="B327" s="11" t="s">
        <v>5</v>
      </c>
      <c r="C327" s="11" t="s">
        <v>376</v>
      </c>
      <c r="D327" s="11" t="s">
        <v>2018</v>
      </c>
      <c r="E327" s="11" t="s">
        <v>2019</v>
      </c>
      <c r="F327" s="11" t="s">
        <v>2020</v>
      </c>
      <c r="G327" s="11" t="s">
        <v>137</v>
      </c>
      <c r="H327" s="11" t="s">
        <v>2021</v>
      </c>
      <c r="I327" s="11" t="s">
        <v>138</v>
      </c>
      <c r="J327" s="13">
        <v>1</v>
      </c>
      <c r="K327" s="12" t="s">
        <v>6</v>
      </c>
      <c r="L327" s="12" t="s">
        <v>7</v>
      </c>
      <c r="M327" s="11" t="s">
        <v>133</v>
      </c>
      <c r="N327" s="11" t="s">
        <v>2022</v>
      </c>
      <c r="O327" s="12">
        <v>45979</v>
      </c>
      <c r="P327" s="11" t="s">
        <v>2023</v>
      </c>
    </row>
    <row r="328" spans="1:16">
      <c r="A328" s="12">
        <v>327</v>
      </c>
      <c r="B328" s="11" t="s">
        <v>5</v>
      </c>
      <c r="C328" s="11" t="s">
        <v>1870</v>
      </c>
      <c r="D328" s="11" t="s">
        <v>2024</v>
      </c>
      <c r="E328" s="11" t="s">
        <v>2025</v>
      </c>
      <c r="F328" s="11" t="s">
        <v>2026</v>
      </c>
      <c r="G328" s="11" t="s">
        <v>150</v>
      </c>
      <c r="H328" s="11" t="s">
        <v>43</v>
      </c>
      <c r="I328" s="11" t="s">
        <v>140</v>
      </c>
      <c r="J328" s="13">
        <v>1</v>
      </c>
      <c r="K328" s="12" t="s">
        <v>6</v>
      </c>
      <c r="L328" s="12" t="s">
        <v>7</v>
      </c>
      <c r="M328" s="11" t="s">
        <v>133</v>
      </c>
      <c r="N328" s="11" t="s">
        <v>2027</v>
      </c>
      <c r="O328" s="12">
        <v>189890</v>
      </c>
      <c r="P328" s="11" t="s">
        <v>2028</v>
      </c>
    </row>
    <row r="329" spans="1:16">
      <c r="A329" s="12">
        <v>328</v>
      </c>
      <c r="B329" s="11" t="s">
        <v>5</v>
      </c>
      <c r="C329" s="11" t="s">
        <v>408</v>
      </c>
      <c r="D329" s="11" t="s">
        <v>2029</v>
      </c>
      <c r="E329" s="11" t="s">
        <v>2030</v>
      </c>
      <c r="F329" s="11" t="s">
        <v>2031</v>
      </c>
      <c r="G329" s="11" t="s">
        <v>150</v>
      </c>
      <c r="H329" s="11" t="s">
        <v>43</v>
      </c>
      <c r="I329" s="11" t="s">
        <v>140</v>
      </c>
      <c r="J329" s="13">
        <v>1</v>
      </c>
      <c r="K329" s="12" t="s">
        <v>6</v>
      </c>
      <c r="L329" s="12" t="s">
        <v>7</v>
      </c>
      <c r="M329" s="11" t="s">
        <v>133</v>
      </c>
      <c r="N329" s="11" t="s">
        <v>2032</v>
      </c>
      <c r="O329" s="12">
        <v>197459</v>
      </c>
      <c r="P329" s="11" t="s">
        <v>2033</v>
      </c>
    </row>
    <row r="330" spans="1:16">
      <c r="A330" s="12">
        <v>329</v>
      </c>
      <c r="B330" s="11" t="s">
        <v>5</v>
      </c>
      <c r="C330" s="11" t="s">
        <v>376</v>
      </c>
      <c r="D330" s="11" t="s">
        <v>2034</v>
      </c>
      <c r="E330" s="11" t="s">
        <v>2035</v>
      </c>
      <c r="F330" s="11" t="s">
        <v>2036</v>
      </c>
      <c r="G330" s="11" t="s">
        <v>161</v>
      </c>
      <c r="H330" s="11" t="s">
        <v>43</v>
      </c>
      <c r="I330" s="11" t="s">
        <v>140</v>
      </c>
      <c r="J330" s="13">
        <v>1</v>
      </c>
      <c r="K330" s="12" t="s">
        <v>134</v>
      </c>
      <c r="L330" s="12" t="s">
        <v>7</v>
      </c>
      <c r="M330" s="11" t="s">
        <v>133</v>
      </c>
      <c r="N330" s="11" t="s">
        <v>2037</v>
      </c>
      <c r="O330" s="12">
        <v>205090</v>
      </c>
      <c r="P330" s="11" t="s">
        <v>2038</v>
      </c>
    </row>
    <row r="331" spans="1:16">
      <c r="A331" s="12">
        <v>330</v>
      </c>
      <c r="B331" s="11" t="s">
        <v>5</v>
      </c>
      <c r="C331" s="11" t="s">
        <v>364</v>
      </c>
      <c r="D331" s="11" t="s">
        <v>2039</v>
      </c>
      <c r="E331" s="11" t="s">
        <v>233</v>
      </c>
      <c r="F331" s="11" t="s">
        <v>2040</v>
      </c>
      <c r="G331" s="11" t="s">
        <v>161</v>
      </c>
      <c r="H331" s="11" t="s">
        <v>43</v>
      </c>
      <c r="I331" s="11" t="s">
        <v>140</v>
      </c>
      <c r="J331" s="13">
        <v>1</v>
      </c>
      <c r="K331" s="12" t="s">
        <v>134</v>
      </c>
      <c r="L331" s="12" t="s">
        <v>7</v>
      </c>
      <c r="M331" s="11" t="s">
        <v>133</v>
      </c>
      <c r="N331" s="11" t="s">
        <v>2041</v>
      </c>
      <c r="O331" s="12">
        <v>205094</v>
      </c>
      <c r="P331" s="11" t="s">
        <v>2042</v>
      </c>
    </row>
    <row r="332" spans="1:16">
      <c r="A332" s="12">
        <v>331</v>
      </c>
      <c r="B332" s="11" t="s">
        <v>5</v>
      </c>
      <c r="C332" s="11" t="s">
        <v>397</v>
      </c>
      <c r="D332" s="11" t="s">
        <v>2043</v>
      </c>
      <c r="E332" s="11" t="s">
        <v>2044</v>
      </c>
      <c r="F332" s="11" t="s">
        <v>2045</v>
      </c>
      <c r="G332" s="11" t="s">
        <v>146</v>
      </c>
      <c r="H332" s="11" t="s">
        <v>125</v>
      </c>
      <c r="I332" s="11" t="s">
        <v>140</v>
      </c>
      <c r="J332" s="13">
        <v>1</v>
      </c>
      <c r="K332" s="12" t="s">
        <v>6</v>
      </c>
      <c r="L332" s="12" t="s">
        <v>7</v>
      </c>
      <c r="M332" s="11" t="s">
        <v>133</v>
      </c>
      <c r="N332" s="11" t="s">
        <v>2046</v>
      </c>
      <c r="O332" s="12">
        <v>181736</v>
      </c>
      <c r="P332" s="11" t="s">
        <v>2047</v>
      </c>
    </row>
    <row r="333" spans="1:16">
      <c r="A333" s="12">
        <v>332</v>
      </c>
      <c r="B333" s="11" t="s">
        <v>5</v>
      </c>
      <c r="C333" s="11" t="s">
        <v>376</v>
      </c>
      <c r="D333" s="11" t="s">
        <v>2048</v>
      </c>
      <c r="E333" s="11" t="s">
        <v>2049</v>
      </c>
      <c r="F333" s="11" t="s">
        <v>2050</v>
      </c>
      <c r="G333" s="11" t="s">
        <v>146</v>
      </c>
      <c r="H333" s="11" t="s">
        <v>125</v>
      </c>
      <c r="I333" s="11" t="s">
        <v>140</v>
      </c>
      <c r="J333" s="13">
        <v>1</v>
      </c>
      <c r="K333" s="12" t="s">
        <v>6</v>
      </c>
      <c r="L333" s="12" t="s">
        <v>7</v>
      </c>
      <c r="M333" s="11" t="s">
        <v>133</v>
      </c>
      <c r="N333" s="11" t="s">
        <v>2051</v>
      </c>
      <c r="O333" s="12">
        <v>200602</v>
      </c>
      <c r="P333" s="11" t="s">
        <v>2052</v>
      </c>
    </row>
    <row r="334" spans="1:16">
      <c r="A334" s="12">
        <v>333</v>
      </c>
      <c r="B334" s="11" t="s">
        <v>5</v>
      </c>
      <c r="C334" s="11" t="s">
        <v>376</v>
      </c>
      <c r="D334" s="11" t="s">
        <v>2053</v>
      </c>
      <c r="E334" s="11" t="s">
        <v>2054</v>
      </c>
      <c r="F334" s="11" t="s">
        <v>2055</v>
      </c>
      <c r="G334" s="11" t="s">
        <v>150</v>
      </c>
      <c r="H334" s="11" t="s">
        <v>125</v>
      </c>
      <c r="I334" s="11" t="s">
        <v>140</v>
      </c>
      <c r="J334" s="13">
        <v>1</v>
      </c>
      <c r="K334" s="12" t="s">
        <v>6</v>
      </c>
      <c r="L334" s="12" t="s">
        <v>7</v>
      </c>
      <c r="M334" s="11" t="s">
        <v>133</v>
      </c>
      <c r="N334" s="11" t="s">
        <v>2056</v>
      </c>
      <c r="O334" s="12">
        <v>200618</v>
      </c>
      <c r="P334" s="11" t="s">
        <v>2057</v>
      </c>
    </row>
    <row r="335" spans="1:16">
      <c r="A335" s="12">
        <v>334</v>
      </c>
      <c r="B335" s="11" t="s">
        <v>5</v>
      </c>
      <c r="C335" s="11" t="s">
        <v>352</v>
      </c>
      <c r="D335" s="11" t="s">
        <v>2058</v>
      </c>
      <c r="E335" s="11" t="s">
        <v>2059</v>
      </c>
      <c r="F335" s="11" t="s">
        <v>2060</v>
      </c>
      <c r="G335" s="11" t="s">
        <v>146</v>
      </c>
      <c r="H335" s="11" t="s">
        <v>58</v>
      </c>
      <c r="I335" s="11" t="s">
        <v>140</v>
      </c>
      <c r="J335" s="13">
        <v>1</v>
      </c>
      <c r="K335" s="12" t="s">
        <v>6</v>
      </c>
      <c r="L335" s="12" t="s">
        <v>7</v>
      </c>
      <c r="M335" s="11" t="s">
        <v>133</v>
      </c>
      <c r="N335" s="11" t="s">
        <v>2061</v>
      </c>
      <c r="O335" s="12">
        <v>197385</v>
      </c>
      <c r="P335" s="11" t="s">
        <v>2062</v>
      </c>
    </row>
    <row r="336" spans="1:16">
      <c r="A336" s="12">
        <v>335</v>
      </c>
      <c r="B336" s="11" t="s">
        <v>5</v>
      </c>
      <c r="C336" s="11" t="s">
        <v>414</v>
      </c>
      <c r="D336" s="11" t="s">
        <v>2063</v>
      </c>
      <c r="E336" s="11" t="s">
        <v>2064</v>
      </c>
      <c r="F336" s="11" t="s">
        <v>2065</v>
      </c>
      <c r="G336" s="11" t="s">
        <v>146</v>
      </c>
      <c r="H336" s="11" t="s">
        <v>58</v>
      </c>
      <c r="I336" s="11" t="s">
        <v>140</v>
      </c>
      <c r="J336" s="13">
        <v>1</v>
      </c>
      <c r="K336" s="12" t="s">
        <v>6</v>
      </c>
      <c r="L336" s="12" t="s">
        <v>7</v>
      </c>
      <c r="M336" s="11" t="s">
        <v>133</v>
      </c>
      <c r="N336" s="11" t="s">
        <v>2066</v>
      </c>
      <c r="O336" s="12">
        <v>181486</v>
      </c>
      <c r="P336" s="11" t="s">
        <v>2067</v>
      </c>
    </row>
    <row r="337" spans="1:16">
      <c r="A337" s="12">
        <v>336</v>
      </c>
      <c r="B337" s="11" t="s">
        <v>5</v>
      </c>
      <c r="C337" s="11" t="s">
        <v>364</v>
      </c>
      <c r="D337" s="11" t="s">
        <v>2068</v>
      </c>
      <c r="E337" s="11" t="s">
        <v>2069</v>
      </c>
      <c r="F337" s="11" t="s">
        <v>2070</v>
      </c>
      <c r="G337" s="11" t="s">
        <v>137</v>
      </c>
      <c r="H337" s="11" t="s">
        <v>2071</v>
      </c>
      <c r="I337" s="11" t="s">
        <v>140</v>
      </c>
      <c r="J337" s="13">
        <v>1</v>
      </c>
      <c r="K337" s="12" t="s">
        <v>6</v>
      </c>
      <c r="L337" s="12" t="s">
        <v>7</v>
      </c>
      <c r="M337" s="11" t="s">
        <v>133</v>
      </c>
      <c r="N337" s="11" t="s">
        <v>2072</v>
      </c>
      <c r="O337" s="12">
        <v>90734</v>
      </c>
      <c r="P337" s="11" t="s">
        <v>2073</v>
      </c>
    </row>
    <row r="338" spans="1:16">
      <c r="A338" s="12">
        <v>337</v>
      </c>
      <c r="B338" s="11" t="s">
        <v>5</v>
      </c>
      <c r="C338" s="11" t="s">
        <v>352</v>
      </c>
      <c r="D338" s="11" t="s">
        <v>2074</v>
      </c>
      <c r="E338" s="11" t="s">
        <v>2075</v>
      </c>
      <c r="F338" s="11" t="s">
        <v>2076</v>
      </c>
      <c r="G338" s="11" t="s">
        <v>150</v>
      </c>
      <c r="H338" s="11" t="s">
        <v>2077</v>
      </c>
      <c r="I338" s="11" t="s">
        <v>140</v>
      </c>
      <c r="J338" s="13">
        <v>1</v>
      </c>
      <c r="K338" s="12" t="s">
        <v>6</v>
      </c>
      <c r="L338" s="12" t="s">
        <v>7</v>
      </c>
      <c r="M338" s="11" t="s">
        <v>133</v>
      </c>
      <c r="N338" s="11" t="s">
        <v>2078</v>
      </c>
      <c r="O338" s="12">
        <v>171520</v>
      </c>
      <c r="P338" s="11" t="s">
        <v>2079</v>
      </c>
    </row>
    <row r="339" spans="1:16">
      <c r="A339" s="12">
        <v>338</v>
      </c>
      <c r="B339" s="11" t="s">
        <v>5</v>
      </c>
      <c r="C339" s="11" t="s">
        <v>1870</v>
      </c>
      <c r="D339" s="11" t="s">
        <v>2080</v>
      </c>
      <c r="E339" s="11" t="s">
        <v>2081</v>
      </c>
      <c r="F339" s="11" t="s">
        <v>2082</v>
      </c>
      <c r="G339" s="11" t="s">
        <v>142</v>
      </c>
      <c r="H339" s="11" t="s">
        <v>2083</v>
      </c>
      <c r="I339" s="11" t="s">
        <v>152</v>
      </c>
      <c r="J339" s="13">
        <v>1</v>
      </c>
      <c r="K339" s="12" t="s">
        <v>6</v>
      </c>
      <c r="L339" s="12" t="s">
        <v>7</v>
      </c>
      <c r="M339" s="11" t="s">
        <v>133</v>
      </c>
      <c r="N339" s="11" t="s">
        <v>2084</v>
      </c>
      <c r="O339" s="12">
        <v>210062</v>
      </c>
      <c r="P339" s="11" t="s">
        <v>2085</v>
      </c>
    </row>
    <row r="340" spans="1:16">
      <c r="A340" s="12">
        <v>339</v>
      </c>
      <c r="B340" s="11" t="s">
        <v>5</v>
      </c>
      <c r="C340" s="11" t="s">
        <v>414</v>
      </c>
      <c r="D340" s="11" t="s">
        <v>2086</v>
      </c>
      <c r="E340" s="11" t="s">
        <v>2087</v>
      </c>
      <c r="F340" s="11" t="s">
        <v>2088</v>
      </c>
      <c r="G340" s="11" t="s">
        <v>161</v>
      </c>
      <c r="H340" s="11" t="s">
        <v>141</v>
      </c>
      <c r="I340" s="11" t="s">
        <v>140</v>
      </c>
      <c r="J340" s="13">
        <v>1</v>
      </c>
      <c r="K340" s="12" t="s">
        <v>134</v>
      </c>
      <c r="L340" s="12" t="s">
        <v>7</v>
      </c>
      <c r="M340" s="11" t="s">
        <v>133</v>
      </c>
      <c r="N340" s="11" t="s">
        <v>2089</v>
      </c>
      <c r="O340" s="12">
        <v>207383</v>
      </c>
      <c r="P340" s="11" t="s">
        <v>2090</v>
      </c>
    </row>
    <row r="341" spans="1:16">
      <c r="A341" s="12">
        <v>340</v>
      </c>
      <c r="B341" s="11" t="s">
        <v>5</v>
      </c>
      <c r="C341" s="11" t="s">
        <v>1870</v>
      </c>
      <c r="D341" s="11" t="s">
        <v>2091</v>
      </c>
      <c r="E341" s="11" t="s">
        <v>2092</v>
      </c>
      <c r="F341" s="11" t="s">
        <v>2093</v>
      </c>
      <c r="G341" s="11" t="s">
        <v>146</v>
      </c>
      <c r="H341" s="11" t="s">
        <v>48</v>
      </c>
      <c r="I341" s="11" t="s">
        <v>140</v>
      </c>
      <c r="J341" s="13">
        <v>1</v>
      </c>
      <c r="K341" s="12" t="s">
        <v>6</v>
      </c>
      <c r="L341" s="12" t="s">
        <v>7</v>
      </c>
      <c r="M341" s="11" t="s">
        <v>133</v>
      </c>
      <c r="N341" s="11" t="s">
        <v>2094</v>
      </c>
      <c r="O341" s="12">
        <v>160268</v>
      </c>
      <c r="P341" s="11" t="s">
        <v>2095</v>
      </c>
    </row>
    <row r="342" spans="1:16">
      <c r="A342" s="12">
        <v>341</v>
      </c>
      <c r="B342" s="11" t="s">
        <v>5</v>
      </c>
      <c r="C342" s="11" t="s">
        <v>1870</v>
      </c>
      <c r="D342" s="11" t="s">
        <v>2096</v>
      </c>
      <c r="E342" s="11" t="s">
        <v>2097</v>
      </c>
      <c r="F342" s="11" t="s">
        <v>2098</v>
      </c>
      <c r="G342" s="11" t="s">
        <v>146</v>
      </c>
      <c r="H342" s="11" t="s">
        <v>56</v>
      </c>
      <c r="I342" s="11" t="s">
        <v>140</v>
      </c>
      <c r="J342" s="13">
        <v>1</v>
      </c>
      <c r="K342" s="12" t="s">
        <v>6</v>
      </c>
      <c r="L342" s="12" t="s">
        <v>7</v>
      </c>
      <c r="M342" s="11" t="s">
        <v>133</v>
      </c>
      <c r="N342" s="11" t="s">
        <v>2099</v>
      </c>
      <c r="O342" s="12">
        <v>190170</v>
      </c>
      <c r="P342" s="11" t="s">
        <v>2100</v>
      </c>
    </row>
    <row r="343" spans="1:16">
      <c r="A343" s="12">
        <v>342</v>
      </c>
      <c r="B343" s="11" t="s">
        <v>5</v>
      </c>
      <c r="C343" s="11" t="s">
        <v>1870</v>
      </c>
      <c r="D343" s="11" t="s">
        <v>2101</v>
      </c>
      <c r="E343" s="11" t="s">
        <v>2102</v>
      </c>
      <c r="F343" s="11" t="s">
        <v>2103</v>
      </c>
      <c r="G343" s="11" t="s">
        <v>146</v>
      </c>
      <c r="H343" s="11" t="s">
        <v>56</v>
      </c>
      <c r="I343" s="11" t="s">
        <v>140</v>
      </c>
      <c r="J343" s="13">
        <v>1</v>
      </c>
      <c r="K343" s="12" t="s">
        <v>6</v>
      </c>
      <c r="L343" s="12" t="s">
        <v>7</v>
      </c>
      <c r="M343" s="11" t="s">
        <v>133</v>
      </c>
      <c r="N343" s="11" t="s">
        <v>2104</v>
      </c>
      <c r="O343" s="12">
        <v>190177</v>
      </c>
      <c r="P343" s="11" t="s">
        <v>2105</v>
      </c>
    </row>
    <row r="344" spans="1:16">
      <c r="A344" s="12">
        <v>343</v>
      </c>
      <c r="B344" s="11" t="s">
        <v>5</v>
      </c>
      <c r="C344" s="11" t="s">
        <v>1870</v>
      </c>
      <c r="D344" s="11" t="s">
        <v>2106</v>
      </c>
      <c r="E344" s="11" t="s">
        <v>2107</v>
      </c>
      <c r="F344" s="11" t="s">
        <v>2108</v>
      </c>
      <c r="G344" s="11" t="s">
        <v>146</v>
      </c>
      <c r="H344" s="11" t="s">
        <v>56</v>
      </c>
      <c r="I344" s="11" t="s">
        <v>140</v>
      </c>
      <c r="J344" s="13">
        <v>1</v>
      </c>
      <c r="K344" s="12" t="s">
        <v>6</v>
      </c>
      <c r="L344" s="12" t="s">
        <v>7</v>
      </c>
      <c r="M344" s="11" t="s">
        <v>133</v>
      </c>
      <c r="N344" s="11" t="s">
        <v>2109</v>
      </c>
      <c r="O344" s="12">
        <v>190093</v>
      </c>
      <c r="P344" s="11" t="s">
        <v>2110</v>
      </c>
    </row>
    <row r="345" spans="1:16">
      <c r="A345" s="12">
        <v>344</v>
      </c>
      <c r="B345" s="11" t="s">
        <v>5</v>
      </c>
      <c r="C345" s="11" t="s">
        <v>358</v>
      </c>
      <c r="D345" s="11" t="s">
        <v>2111</v>
      </c>
      <c r="E345" s="11" t="s">
        <v>2112</v>
      </c>
      <c r="F345" s="11" t="s">
        <v>2113</v>
      </c>
      <c r="G345" s="11" t="s">
        <v>150</v>
      </c>
      <c r="H345" s="11" t="s">
        <v>2114</v>
      </c>
      <c r="I345" s="11" t="s">
        <v>140</v>
      </c>
      <c r="J345" s="13">
        <v>1</v>
      </c>
      <c r="K345" s="12" t="s">
        <v>6</v>
      </c>
      <c r="L345" s="12" t="s">
        <v>7</v>
      </c>
      <c r="M345" s="11" t="s">
        <v>133</v>
      </c>
      <c r="N345" s="11" t="s">
        <v>2115</v>
      </c>
      <c r="O345" s="12">
        <v>200775</v>
      </c>
      <c r="P345" s="11" t="s">
        <v>2116</v>
      </c>
    </row>
    <row r="346" spans="1:16">
      <c r="A346" s="12">
        <v>345</v>
      </c>
      <c r="B346" s="11" t="s">
        <v>5</v>
      </c>
      <c r="C346" s="11" t="s">
        <v>358</v>
      </c>
      <c r="D346" s="11" t="s">
        <v>2117</v>
      </c>
      <c r="E346" s="11" t="s">
        <v>2118</v>
      </c>
      <c r="F346" s="11" t="s">
        <v>2119</v>
      </c>
      <c r="G346" s="11" t="s">
        <v>146</v>
      </c>
      <c r="H346" s="11" t="s">
        <v>2120</v>
      </c>
      <c r="I346" s="11" t="s">
        <v>140</v>
      </c>
      <c r="J346" s="13">
        <v>1</v>
      </c>
      <c r="K346" s="12" t="s">
        <v>6</v>
      </c>
      <c r="L346" s="12" t="s">
        <v>7</v>
      </c>
      <c r="M346" s="11" t="s">
        <v>133</v>
      </c>
      <c r="N346" s="11" t="s">
        <v>2121</v>
      </c>
      <c r="O346" s="12">
        <v>198676</v>
      </c>
      <c r="P346" s="11" t="s">
        <v>2122</v>
      </c>
    </row>
    <row r="347" spans="1:16">
      <c r="A347" s="12">
        <v>346</v>
      </c>
      <c r="B347" s="11" t="s">
        <v>5</v>
      </c>
      <c r="C347" s="11" t="s">
        <v>358</v>
      </c>
      <c r="D347" s="11" t="s">
        <v>2123</v>
      </c>
      <c r="E347" s="11" t="s">
        <v>2124</v>
      </c>
      <c r="F347" s="11" t="s">
        <v>2125</v>
      </c>
      <c r="G347" s="11" t="s">
        <v>146</v>
      </c>
      <c r="H347" s="11" t="s">
        <v>2120</v>
      </c>
      <c r="I347" s="11" t="s">
        <v>140</v>
      </c>
      <c r="J347" s="13">
        <v>1</v>
      </c>
      <c r="K347" s="12" t="s">
        <v>6</v>
      </c>
      <c r="L347" s="12" t="s">
        <v>7</v>
      </c>
      <c r="M347" s="11" t="s">
        <v>133</v>
      </c>
      <c r="N347" s="11" t="s">
        <v>2126</v>
      </c>
      <c r="O347" s="12">
        <v>198679</v>
      </c>
      <c r="P347" s="11" t="s">
        <v>2127</v>
      </c>
    </row>
    <row r="348" spans="1:16">
      <c r="A348" s="12">
        <v>347</v>
      </c>
      <c r="B348" s="11" t="s">
        <v>5</v>
      </c>
      <c r="C348" s="11" t="s">
        <v>370</v>
      </c>
      <c r="D348" s="11" t="s">
        <v>2128</v>
      </c>
      <c r="E348" s="11" t="s">
        <v>2129</v>
      </c>
      <c r="F348" s="11" t="s">
        <v>2130</v>
      </c>
      <c r="G348" s="11" t="s">
        <v>150</v>
      </c>
      <c r="H348" s="11" t="s">
        <v>234</v>
      </c>
      <c r="I348" s="11" t="s">
        <v>162</v>
      </c>
      <c r="J348" s="13">
        <v>1</v>
      </c>
      <c r="K348" s="12" t="s">
        <v>6</v>
      </c>
      <c r="L348" s="12" t="s">
        <v>7</v>
      </c>
      <c r="M348" s="11" t="s">
        <v>133</v>
      </c>
      <c r="N348" s="11" t="s">
        <v>2131</v>
      </c>
      <c r="O348" s="12">
        <v>198601</v>
      </c>
      <c r="P348" s="11" t="s">
        <v>2132</v>
      </c>
    </row>
    <row r="349" spans="1:16">
      <c r="A349" s="12">
        <v>348</v>
      </c>
      <c r="B349" s="11" t="s">
        <v>5</v>
      </c>
      <c r="C349" s="11" t="s">
        <v>370</v>
      </c>
      <c r="D349" s="11" t="s">
        <v>2133</v>
      </c>
      <c r="E349" s="11" t="s">
        <v>2134</v>
      </c>
      <c r="F349" s="11" t="s">
        <v>2135</v>
      </c>
      <c r="G349" s="11" t="s">
        <v>146</v>
      </c>
      <c r="H349" s="11" t="s">
        <v>61</v>
      </c>
      <c r="I349" s="11" t="s">
        <v>147</v>
      </c>
      <c r="J349" s="13">
        <v>1</v>
      </c>
      <c r="K349" s="12" t="s">
        <v>6</v>
      </c>
      <c r="L349" s="12" t="s">
        <v>7</v>
      </c>
      <c r="M349" s="11" t="s">
        <v>133</v>
      </c>
      <c r="N349" s="11" t="s">
        <v>2136</v>
      </c>
      <c r="O349" s="12">
        <v>170588</v>
      </c>
      <c r="P349" s="11" t="s">
        <v>2137</v>
      </c>
    </row>
    <row r="350" spans="1:16">
      <c r="A350" s="12">
        <v>349</v>
      </c>
      <c r="B350" s="11" t="s">
        <v>5</v>
      </c>
      <c r="C350" s="11" t="s">
        <v>352</v>
      </c>
      <c r="D350" s="11" t="s">
        <v>2138</v>
      </c>
      <c r="E350" s="11" t="s">
        <v>2139</v>
      </c>
      <c r="F350" s="11" t="s">
        <v>2140</v>
      </c>
      <c r="G350" s="11" t="s">
        <v>150</v>
      </c>
      <c r="H350" s="11" t="s">
        <v>2141</v>
      </c>
      <c r="I350" s="11" t="s">
        <v>140</v>
      </c>
      <c r="J350" s="13">
        <v>1</v>
      </c>
      <c r="K350" s="12" t="s">
        <v>6</v>
      </c>
      <c r="L350" s="12" t="s">
        <v>7</v>
      </c>
      <c r="M350" s="11" t="s">
        <v>133</v>
      </c>
      <c r="N350" s="11" t="s">
        <v>2142</v>
      </c>
      <c r="O350" s="12">
        <v>172465</v>
      </c>
      <c r="P350" s="11" t="s">
        <v>2143</v>
      </c>
    </row>
    <row r="351" spans="1:16">
      <c r="A351" s="12">
        <v>350</v>
      </c>
      <c r="B351" s="11" t="s">
        <v>5</v>
      </c>
      <c r="C351" s="11" t="s">
        <v>376</v>
      </c>
      <c r="D351" s="11" t="s">
        <v>2144</v>
      </c>
      <c r="E351" s="11" t="s">
        <v>9966</v>
      </c>
      <c r="F351" s="11" t="s">
        <v>2145</v>
      </c>
      <c r="G351" s="11" t="s">
        <v>150</v>
      </c>
      <c r="H351" s="11" t="s">
        <v>34</v>
      </c>
      <c r="I351" s="11" t="s">
        <v>140</v>
      </c>
      <c r="J351" s="13">
        <v>1</v>
      </c>
      <c r="K351" s="12" t="s">
        <v>6</v>
      </c>
      <c r="L351" s="12" t="s">
        <v>7</v>
      </c>
      <c r="M351" s="11" t="s">
        <v>133</v>
      </c>
      <c r="N351" s="11" t="s">
        <v>2146</v>
      </c>
      <c r="O351" s="12">
        <v>185548</v>
      </c>
      <c r="P351" s="11" t="s">
        <v>2147</v>
      </c>
    </row>
    <row r="352" spans="1:16">
      <c r="A352" s="12">
        <v>351</v>
      </c>
      <c r="B352" s="11" t="s">
        <v>5</v>
      </c>
      <c r="C352" s="11" t="s">
        <v>376</v>
      </c>
      <c r="D352" s="11" t="s">
        <v>2148</v>
      </c>
      <c r="E352" s="11" t="s">
        <v>2149</v>
      </c>
      <c r="F352" s="11" t="s">
        <v>2150</v>
      </c>
      <c r="G352" s="11" t="s">
        <v>161</v>
      </c>
      <c r="H352" s="11" t="s">
        <v>34</v>
      </c>
      <c r="I352" s="11" t="s">
        <v>140</v>
      </c>
      <c r="J352" s="13">
        <v>1</v>
      </c>
      <c r="K352" s="12" t="s">
        <v>134</v>
      </c>
      <c r="L352" s="12" t="s">
        <v>7</v>
      </c>
      <c r="M352" s="11" t="s">
        <v>133</v>
      </c>
      <c r="N352" s="11" t="s">
        <v>2151</v>
      </c>
      <c r="O352" s="12">
        <v>203118</v>
      </c>
      <c r="P352" s="11" t="s">
        <v>2152</v>
      </c>
    </row>
    <row r="353" spans="1:16">
      <c r="A353" s="12">
        <v>352</v>
      </c>
      <c r="B353" s="11" t="s">
        <v>5</v>
      </c>
      <c r="C353" s="11" t="s">
        <v>364</v>
      </c>
      <c r="D353" s="11" t="s">
        <v>2153</v>
      </c>
      <c r="E353" s="11" t="s">
        <v>2154</v>
      </c>
      <c r="F353" s="11" t="s">
        <v>2155</v>
      </c>
      <c r="G353" s="11" t="s">
        <v>146</v>
      </c>
      <c r="H353" s="11" t="s">
        <v>79</v>
      </c>
      <c r="I353" s="11" t="s">
        <v>140</v>
      </c>
      <c r="J353" s="13">
        <v>1</v>
      </c>
      <c r="K353" s="12" t="s">
        <v>6</v>
      </c>
      <c r="L353" s="12" t="s">
        <v>6</v>
      </c>
      <c r="M353" s="11" t="s">
        <v>133</v>
      </c>
      <c r="N353" s="11" t="s">
        <v>2156</v>
      </c>
      <c r="O353" s="12">
        <v>188442</v>
      </c>
      <c r="P353" s="11" t="s">
        <v>2157</v>
      </c>
    </row>
    <row r="354" spans="1:16">
      <c r="A354" s="12">
        <v>353</v>
      </c>
      <c r="B354" s="11" t="s">
        <v>5</v>
      </c>
      <c r="C354" s="11" t="s">
        <v>397</v>
      </c>
      <c r="D354" s="11" t="s">
        <v>2158</v>
      </c>
      <c r="E354" s="11" t="s">
        <v>2159</v>
      </c>
      <c r="F354" s="11" t="s">
        <v>2160</v>
      </c>
      <c r="G354" s="11" t="s">
        <v>137</v>
      </c>
      <c r="H354" s="11" t="s">
        <v>50</v>
      </c>
      <c r="I354" s="11" t="s">
        <v>138</v>
      </c>
      <c r="J354" s="13">
        <v>1</v>
      </c>
      <c r="K354" s="12" t="s">
        <v>6</v>
      </c>
      <c r="L354" s="12" t="s">
        <v>7</v>
      </c>
      <c r="M354" s="11" t="s">
        <v>133</v>
      </c>
      <c r="N354" s="11" t="s">
        <v>2161</v>
      </c>
      <c r="O354" s="12">
        <v>118164</v>
      </c>
      <c r="P354" s="11" t="s">
        <v>2162</v>
      </c>
    </row>
    <row r="355" spans="1:16">
      <c r="A355" s="12">
        <v>354</v>
      </c>
      <c r="B355" s="11" t="s">
        <v>5</v>
      </c>
      <c r="C355" s="11" t="s">
        <v>414</v>
      </c>
      <c r="D355" s="11" t="s">
        <v>2163</v>
      </c>
      <c r="E355" s="11" t="s">
        <v>235</v>
      </c>
      <c r="F355" s="11" t="s">
        <v>2164</v>
      </c>
      <c r="G355" s="11" t="s">
        <v>161</v>
      </c>
      <c r="H355" s="11" t="s">
        <v>50</v>
      </c>
      <c r="I355" s="11" t="s">
        <v>138</v>
      </c>
      <c r="J355" s="13">
        <v>1</v>
      </c>
      <c r="K355" s="12" t="s">
        <v>134</v>
      </c>
      <c r="L355" s="12" t="s">
        <v>7</v>
      </c>
      <c r="M355" s="11" t="s">
        <v>133</v>
      </c>
      <c r="N355" s="11" t="s">
        <v>2165</v>
      </c>
      <c r="O355" s="12">
        <v>203231</v>
      </c>
      <c r="P355" s="11" t="s">
        <v>2166</v>
      </c>
    </row>
    <row r="356" spans="1:16">
      <c r="A356" s="12">
        <v>355</v>
      </c>
      <c r="B356" s="11" t="s">
        <v>5</v>
      </c>
      <c r="C356" s="11" t="s">
        <v>358</v>
      </c>
      <c r="D356" s="11" t="s">
        <v>2167</v>
      </c>
      <c r="E356" s="11" t="s">
        <v>2168</v>
      </c>
      <c r="F356" s="11" t="s">
        <v>2169</v>
      </c>
      <c r="G356" s="11" t="s">
        <v>150</v>
      </c>
      <c r="H356" s="11" t="s">
        <v>184</v>
      </c>
      <c r="I356" s="11" t="s">
        <v>140</v>
      </c>
      <c r="J356" s="13">
        <v>1</v>
      </c>
      <c r="K356" s="12" t="s">
        <v>6</v>
      </c>
      <c r="L356" s="12" t="s">
        <v>7</v>
      </c>
      <c r="M356" s="11" t="s">
        <v>133</v>
      </c>
      <c r="N356" s="11" t="s">
        <v>2170</v>
      </c>
      <c r="O356" s="12">
        <v>185388</v>
      </c>
      <c r="P356" s="11" t="s">
        <v>2171</v>
      </c>
    </row>
    <row r="357" spans="1:16">
      <c r="A357" s="12">
        <v>356</v>
      </c>
      <c r="B357" s="11" t="s">
        <v>5</v>
      </c>
      <c r="C357" s="11" t="s">
        <v>408</v>
      </c>
      <c r="D357" s="11" t="s">
        <v>2172</v>
      </c>
      <c r="E357" s="11" t="s">
        <v>2173</v>
      </c>
      <c r="F357" s="11" t="s">
        <v>2174</v>
      </c>
      <c r="G357" s="11" t="s">
        <v>137</v>
      </c>
      <c r="H357" s="11" t="s">
        <v>2175</v>
      </c>
      <c r="I357" s="11" t="s">
        <v>140</v>
      </c>
      <c r="J357" s="13">
        <v>1</v>
      </c>
      <c r="K357" s="12" t="s">
        <v>6</v>
      </c>
      <c r="L357" s="12" t="s">
        <v>7</v>
      </c>
      <c r="M357" s="11" t="s">
        <v>133</v>
      </c>
      <c r="N357" s="11" t="s">
        <v>2176</v>
      </c>
      <c r="O357" s="12">
        <v>151234</v>
      </c>
      <c r="P357" s="11" t="s">
        <v>2177</v>
      </c>
    </row>
    <row r="358" spans="1:16">
      <c r="A358" s="12">
        <v>357</v>
      </c>
      <c r="B358" s="11" t="s">
        <v>5</v>
      </c>
      <c r="C358" s="11" t="s">
        <v>376</v>
      </c>
      <c r="D358" s="11" t="s">
        <v>2178</v>
      </c>
      <c r="E358" s="11" t="s">
        <v>2179</v>
      </c>
      <c r="F358" s="11" t="s">
        <v>2180</v>
      </c>
      <c r="G358" s="11" t="s">
        <v>139</v>
      </c>
      <c r="H358" s="11" t="s">
        <v>2181</v>
      </c>
      <c r="I358" s="11" t="s">
        <v>140</v>
      </c>
      <c r="J358" s="13">
        <v>1</v>
      </c>
      <c r="K358" s="12" t="s">
        <v>6</v>
      </c>
      <c r="L358" s="12" t="s">
        <v>7</v>
      </c>
      <c r="M358" s="11" t="s">
        <v>133</v>
      </c>
      <c r="N358" s="11" t="s">
        <v>2182</v>
      </c>
      <c r="O358" s="12">
        <v>154339</v>
      </c>
      <c r="P358" s="11" t="s">
        <v>2183</v>
      </c>
    </row>
    <row r="359" spans="1:16">
      <c r="A359" s="12">
        <v>358</v>
      </c>
      <c r="B359" s="11" t="s">
        <v>5</v>
      </c>
      <c r="C359" s="11" t="s">
        <v>364</v>
      </c>
      <c r="D359" s="11" t="s">
        <v>2184</v>
      </c>
      <c r="E359" s="11" t="s">
        <v>2185</v>
      </c>
      <c r="F359" s="11" t="s">
        <v>2186</v>
      </c>
      <c r="G359" s="11" t="s">
        <v>139</v>
      </c>
      <c r="H359" s="11" t="s">
        <v>84</v>
      </c>
      <c r="I359" s="11" t="s">
        <v>140</v>
      </c>
      <c r="J359" s="13">
        <v>1</v>
      </c>
      <c r="K359" s="12" t="s">
        <v>6</v>
      </c>
      <c r="L359" s="12" t="s">
        <v>7</v>
      </c>
      <c r="M359" s="11" t="s">
        <v>133</v>
      </c>
      <c r="N359" s="11" t="s">
        <v>2187</v>
      </c>
      <c r="O359" s="12">
        <v>161194</v>
      </c>
      <c r="P359" s="11" t="s">
        <v>2188</v>
      </c>
    </row>
    <row r="360" spans="1:16">
      <c r="A360" s="12">
        <v>359</v>
      </c>
      <c r="B360" s="11" t="s">
        <v>5</v>
      </c>
      <c r="C360" s="11" t="s">
        <v>376</v>
      </c>
      <c r="D360" s="11" t="s">
        <v>2189</v>
      </c>
      <c r="E360" s="11" t="s">
        <v>2190</v>
      </c>
      <c r="F360" s="11" t="s">
        <v>2191</v>
      </c>
      <c r="G360" s="11" t="s">
        <v>150</v>
      </c>
      <c r="H360" s="11" t="s">
        <v>66</v>
      </c>
      <c r="I360" s="11" t="s">
        <v>140</v>
      </c>
      <c r="J360" s="13">
        <v>1</v>
      </c>
      <c r="K360" s="12" t="s">
        <v>6</v>
      </c>
      <c r="L360" s="12" t="s">
        <v>7</v>
      </c>
      <c r="M360" s="11" t="s">
        <v>133</v>
      </c>
      <c r="N360" s="11" t="s">
        <v>2192</v>
      </c>
      <c r="O360" s="12">
        <v>171392</v>
      </c>
      <c r="P360" s="11" t="s">
        <v>2193</v>
      </c>
    </row>
    <row r="361" spans="1:16">
      <c r="A361" s="12">
        <v>360</v>
      </c>
      <c r="B361" s="11" t="s">
        <v>5</v>
      </c>
      <c r="C361" s="11" t="s">
        <v>397</v>
      </c>
      <c r="D361" s="11" t="s">
        <v>2194</v>
      </c>
      <c r="E361" s="11" t="s">
        <v>2195</v>
      </c>
      <c r="F361" s="11" t="s">
        <v>2196</v>
      </c>
      <c r="G361" s="11" t="s">
        <v>150</v>
      </c>
      <c r="H361" s="11" t="s">
        <v>10</v>
      </c>
      <c r="I361" s="11" t="s">
        <v>140</v>
      </c>
      <c r="J361" s="13">
        <v>1</v>
      </c>
      <c r="K361" s="12" t="s">
        <v>6</v>
      </c>
      <c r="L361" s="12" t="s">
        <v>7</v>
      </c>
      <c r="M361" s="11" t="s">
        <v>133</v>
      </c>
      <c r="N361" s="11" t="s">
        <v>2197</v>
      </c>
      <c r="O361" s="12">
        <v>173949</v>
      </c>
      <c r="P361" s="11" t="s">
        <v>2198</v>
      </c>
    </row>
    <row r="362" spans="1:16">
      <c r="A362" s="12">
        <v>361</v>
      </c>
      <c r="B362" s="11" t="s">
        <v>5</v>
      </c>
      <c r="C362" s="11" t="s">
        <v>352</v>
      </c>
      <c r="D362" s="11" t="s">
        <v>2199</v>
      </c>
      <c r="E362" s="11" t="s">
        <v>2200</v>
      </c>
      <c r="F362" s="11" t="s">
        <v>2201</v>
      </c>
      <c r="G362" s="11" t="s">
        <v>161</v>
      </c>
      <c r="H362" s="11" t="s">
        <v>8</v>
      </c>
      <c r="I362" s="11" t="s">
        <v>140</v>
      </c>
      <c r="J362" s="13">
        <v>1</v>
      </c>
      <c r="K362" s="12" t="s">
        <v>6</v>
      </c>
      <c r="L362" s="12" t="s">
        <v>7</v>
      </c>
      <c r="M362" s="11" t="s">
        <v>133</v>
      </c>
      <c r="N362" s="11" t="s">
        <v>2202</v>
      </c>
      <c r="O362" s="12">
        <v>199012</v>
      </c>
      <c r="P362" s="11" t="s">
        <v>2203</v>
      </c>
    </row>
    <row r="363" spans="1:16">
      <c r="A363" s="12">
        <v>362</v>
      </c>
      <c r="B363" s="11" t="s">
        <v>5</v>
      </c>
      <c r="C363" s="11" t="s">
        <v>352</v>
      </c>
      <c r="D363" s="11" t="s">
        <v>2204</v>
      </c>
      <c r="E363" s="11" t="s">
        <v>2205</v>
      </c>
      <c r="F363" s="11" t="s">
        <v>2206</v>
      </c>
      <c r="G363" s="11" t="s">
        <v>150</v>
      </c>
      <c r="H363" s="11" t="s">
        <v>16</v>
      </c>
      <c r="I363" s="11" t="s">
        <v>138</v>
      </c>
      <c r="J363" s="13">
        <v>1</v>
      </c>
      <c r="K363" s="12" t="s">
        <v>6</v>
      </c>
      <c r="L363" s="12" t="s">
        <v>7</v>
      </c>
      <c r="M363" s="11" t="s">
        <v>133</v>
      </c>
      <c r="N363" s="11" t="s">
        <v>2207</v>
      </c>
      <c r="O363" s="12">
        <v>178997</v>
      </c>
      <c r="P363" s="11" t="s">
        <v>2208</v>
      </c>
    </row>
    <row r="364" spans="1:16">
      <c r="A364" s="12">
        <v>363</v>
      </c>
      <c r="B364" s="11" t="s">
        <v>5</v>
      </c>
      <c r="C364" s="11" t="s">
        <v>364</v>
      </c>
      <c r="D364" s="11" t="s">
        <v>2209</v>
      </c>
      <c r="E364" s="11" t="s">
        <v>2210</v>
      </c>
      <c r="F364" s="11" t="s">
        <v>2211</v>
      </c>
      <c r="G364" s="11" t="s">
        <v>139</v>
      </c>
      <c r="H364" s="11" t="s">
        <v>46</v>
      </c>
      <c r="I364" s="11" t="s">
        <v>140</v>
      </c>
      <c r="J364" s="13">
        <v>1</v>
      </c>
      <c r="K364" s="12" t="s">
        <v>6</v>
      </c>
      <c r="L364" s="12" t="s">
        <v>7</v>
      </c>
      <c r="M364" s="11" t="s">
        <v>133</v>
      </c>
      <c r="N364" s="11" t="s">
        <v>2212</v>
      </c>
      <c r="O364" s="12">
        <v>175948</v>
      </c>
      <c r="P364" s="11" t="s">
        <v>2213</v>
      </c>
    </row>
    <row r="365" spans="1:16">
      <c r="A365" s="12">
        <v>364</v>
      </c>
      <c r="B365" s="11" t="s">
        <v>5</v>
      </c>
      <c r="C365" s="11" t="s">
        <v>352</v>
      </c>
      <c r="D365" s="11" t="s">
        <v>2214</v>
      </c>
      <c r="E365" s="11" t="s">
        <v>2215</v>
      </c>
      <c r="F365" s="11" t="s">
        <v>2216</v>
      </c>
      <c r="G365" s="11" t="s">
        <v>146</v>
      </c>
      <c r="H365" s="11" t="s">
        <v>81</v>
      </c>
      <c r="I365" s="11" t="s">
        <v>140</v>
      </c>
      <c r="J365" s="13">
        <v>1</v>
      </c>
      <c r="K365" s="12" t="s">
        <v>6</v>
      </c>
      <c r="L365" s="12" t="s">
        <v>7</v>
      </c>
      <c r="M365" s="11" t="s">
        <v>133</v>
      </c>
      <c r="N365" s="11" t="s">
        <v>2217</v>
      </c>
      <c r="O365" s="12">
        <v>196313</v>
      </c>
      <c r="P365" s="11" t="s">
        <v>2218</v>
      </c>
    </row>
    <row r="366" spans="1:16">
      <c r="A366" s="12">
        <v>365</v>
      </c>
      <c r="B366" s="11" t="s">
        <v>5</v>
      </c>
      <c r="C366" s="11" t="s">
        <v>364</v>
      </c>
      <c r="D366" s="11" t="s">
        <v>2219</v>
      </c>
      <c r="E366" s="11" t="s">
        <v>2220</v>
      </c>
      <c r="F366" s="11" t="s">
        <v>2221</v>
      </c>
      <c r="G366" s="11" t="s">
        <v>150</v>
      </c>
      <c r="H366" s="11" t="s">
        <v>81</v>
      </c>
      <c r="I366" s="11" t="s">
        <v>140</v>
      </c>
      <c r="J366" s="13">
        <v>1</v>
      </c>
      <c r="K366" s="12" t="s">
        <v>6</v>
      </c>
      <c r="L366" s="12" t="s">
        <v>7</v>
      </c>
      <c r="M366" s="11" t="s">
        <v>133</v>
      </c>
      <c r="N366" s="11" t="s">
        <v>2222</v>
      </c>
      <c r="O366" s="12">
        <v>190072</v>
      </c>
      <c r="P366" s="11" t="s">
        <v>2223</v>
      </c>
    </row>
    <row r="367" spans="1:16">
      <c r="A367" s="12">
        <v>366</v>
      </c>
      <c r="B367" s="11" t="s">
        <v>5</v>
      </c>
      <c r="C367" s="11" t="s">
        <v>352</v>
      </c>
      <c r="D367" s="11" t="s">
        <v>2224</v>
      </c>
      <c r="E367" s="11" t="s">
        <v>2225</v>
      </c>
      <c r="F367" s="11" t="s">
        <v>2226</v>
      </c>
      <c r="G367" s="11" t="s">
        <v>150</v>
      </c>
      <c r="H367" s="11" t="s">
        <v>81</v>
      </c>
      <c r="I367" s="11" t="s">
        <v>140</v>
      </c>
      <c r="J367" s="13">
        <v>1</v>
      </c>
      <c r="K367" s="12" t="s">
        <v>6</v>
      </c>
      <c r="L367" s="12" t="s">
        <v>7</v>
      </c>
      <c r="M367" s="11" t="s">
        <v>133</v>
      </c>
      <c r="N367" s="11" t="s">
        <v>2227</v>
      </c>
      <c r="O367" s="12">
        <v>193844</v>
      </c>
      <c r="P367" s="11" t="s">
        <v>2228</v>
      </c>
    </row>
    <row r="368" spans="1:16">
      <c r="A368" s="12">
        <v>367</v>
      </c>
      <c r="B368" s="11" t="s">
        <v>5</v>
      </c>
      <c r="C368" s="11" t="s">
        <v>370</v>
      </c>
      <c r="D368" s="11" t="s">
        <v>2229</v>
      </c>
      <c r="E368" s="11" t="s">
        <v>2230</v>
      </c>
      <c r="F368" s="11" t="s">
        <v>2231</v>
      </c>
      <c r="G368" s="11" t="s">
        <v>150</v>
      </c>
      <c r="H368" s="11" t="s">
        <v>81</v>
      </c>
      <c r="I368" s="11" t="s">
        <v>140</v>
      </c>
      <c r="J368" s="13">
        <v>1</v>
      </c>
      <c r="K368" s="12" t="s">
        <v>6</v>
      </c>
      <c r="L368" s="12" t="s">
        <v>7</v>
      </c>
      <c r="M368" s="11" t="s">
        <v>133</v>
      </c>
      <c r="N368" s="11" t="s">
        <v>2232</v>
      </c>
      <c r="O368" s="12">
        <v>196311</v>
      </c>
      <c r="P368" s="11" t="s">
        <v>2233</v>
      </c>
    </row>
    <row r="369" spans="1:16">
      <c r="A369" s="12">
        <v>368</v>
      </c>
      <c r="B369" s="11" t="s">
        <v>23</v>
      </c>
      <c r="C369" s="11" t="s">
        <v>1605</v>
      </c>
      <c r="D369" s="11" t="s">
        <v>2234</v>
      </c>
      <c r="E369" s="11" t="s">
        <v>2235</v>
      </c>
      <c r="F369" s="11" t="s">
        <v>2236</v>
      </c>
      <c r="G369" s="11" t="s">
        <v>146</v>
      </c>
      <c r="H369" s="11" t="s">
        <v>177</v>
      </c>
      <c r="I369" s="11" t="s">
        <v>140</v>
      </c>
      <c r="J369" s="13">
        <v>1</v>
      </c>
      <c r="K369" s="12" t="s">
        <v>6</v>
      </c>
      <c r="L369" s="12" t="s">
        <v>6</v>
      </c>
      <c r="M369" s="11" t="s">
        <v>133</v>
      </c>
      <c r="N369" s="11" t="s">
        <v>2237</v>
      </c>
      <c r="O369" s="12">
        <v>185617</v>
      </c>
      <c r="P369" s="11" t="s">
        <v>2238</v>
      </c>
    </row>
    <row r="370" spans="1:16">
      <c r="A370" s="12">
        <v>369</v>
      </c>
      <c r="B370" s="11" t="s">
        <v>5</v>
      </c>
      <c r="C370" s="11" t="s">
        <v>1870</v>
      </c>
      <c r="D370" s="11" t="s">
        <v>2239</v>
      </c>
      <c r="E370" s="11" t="s">
        <v>2240</v>
      </c>
      <c r="F370" s="11" t="s">
        <v>2241</v>
      </c>
      <c r="G370" s="11" t="s">
        <v>144</v>
      </c>
      <c r="H370" s="11" t="s">
        <v>48</v>
      </c>
      <c r="I370" s="11" t="s">
        <v>140</v>
      </c>
      <c r="J370" s="13">
        <v>1</v>
      </c>
      <c r="K370" s="12" t="s">
        <v>6</v>
      </c>
      <c r="L370" s="12" t="s">
        <v>7</v>
      </c>
      <c r="M370" s="11" t="s">
        <v>133</v>
      </c>
      <c r="N370" s="11" t="s">
        <v>2242</v>
      </c>
      <c r="O370" s="12">
        <v>63492</v>
      </c>
      <c r="P370" s="11" t="s">
        <v>2243</v>
      </c>
    </row>
    <row r="371" spans="1:16">
      <c r="A371" s="12">
        <v>370</v>
      </c>
      <c r="B371" s="11" t="s">
        <v>5</v>
      </c>
      <c r="C371" s="11" t="s">
        <v>1870</v>
      </c>
      <c r="D371" s="11" t="s">
        <v>2244</v>
      </c>
      <c r="E371" s="11" t="s">
        <v>2245</v>
      </c>
      <c r="F371" s="11" t="s">
        <v>2246</v>
      </c>
      <c r="G371" s="11" t="s">
        <v>144</v>
      </c>
      <c r="H371" s="11" t="s">
        <v>48</v>
      </c>
      <c r="I371" s="11" t="s">
        <v>2247</v>
      </c>
      <c r="J371" s="13">
        <v>1</v>
      </c>
      <c r="K371" s="12" t="s">
        <v>6</v>
      </c>
      <c r="L371" s="12" t="s">
        <v>7</v>
      </c>
      <c r="M371" s="11" t="s">
        <v>133</v>
      </c>
      <c r="N371" s="11" t="s">
        <v>2248</v>
      </c>
      <c r="O371" s="12">
        <v>210061</v>
      </c>
      <c r="P371" s="11" t="s">
        <v>2249</v>
      </c>
    </row>
    <row r="372" spans="1:16">
      <c r="A372" s="12">
        <v>371</v>
      </c>
      <c r="B372" s="11" t="s">
        <v>5</v>
      </c>
      <c r="C372" s="11" t="s">
        <v>1870</v>
      </c>
      <c r="D372" s="11" t="s">
        <v>2250</v>
      </c>
      <c r="E372" s="11" t="s">
        <v>2251</v>
      </c>
      <c r="F372" s="11" t="s">
        <v>2252</v>
      </c>
      <c r="G372" s="11" t="s">
        <v>144</v>
      </c>
      <c r="H372" s="11" t="s">
        <v>2253</v>
      </c>
      <c r="I372" s="11" t="s">
        <v>195</v>
      </c>
      <c r="J372" s="13">
        <v>1</v>
      </c>
      <c r="K372" s="12" t="s">
        <v>6</v>
      </c>
      <c r="L372" s="12" t="s">
        <v>7</v>
      </c>
      <c r="M372" s="11" t="s">
        <v>133</v>
      </c>
      <c r="N372" s="11" t="s">
        <v>2254</v>
      </c>
      <c r="O372" s="12">
        <v>130747</v>
      </c>
      <c r="P372" s="11" t="s">
        <v>2255</v>
      </c>
    </row>
    <row r="373" spans="1:16">
      <c r="A373" s="12">
        <v>372</v>
      </c>
      <c r="B373" s="11" t="s">
        <v>5</v>
      </c>
      <c r="C373" s="11" t="s">
        <v>1870</v>
      </c>
      <c r="D373" s="11" t="s">
        <v>2256</v>
      </c>
      <c r="E373" s="11" t="s">
        <v>2257</v>
      </c>
      <c r="F373" s="11" t="s">
        <v>2258</v>
      </c>
      <c r="G373" s="11" t="s">
        <v>144</v>
      </c>
      <c r="H373" s="11" t="s">
        <v>48</v>
      </c>
      <c r="I373" s="11" t="s">
        <v>140</v>
      </c>
      <c r="J373" s="13">
        <v>1</v>
      </c>
      <c r="K373" s="12" t="s">
        <v>6</v>
      </c>
      <c r="L373" s="12" t="s">
        <v>7</v>
      </c>
      <c r="M373" s="11" t="s">
        <v>133</v>
      </c>
      <c r="N373" s="11" t="s">
        <v>2259</v>
      </c>
      <c r="O373" s="12">
        <v>97231</v>
      </c>
      <c r="P373" s="11" t="s">
        <v>2260</v>
      </c>
    </row>
    <row r="374" spans="1:16">
      <c r="A374" s="12">
        <v>373</v>
      </c>
      <c r="B374" s="11" t="s">
        <v>5</v>
      </c>
      <c r="C374" s="11" t="s">
        <v>364</v>
      </c>
      <c r="D374" s="11" t="s">
        <v>2261</v>
      </c>
      <c r="E374" s="11" t="s">
        <v>2262</v>
      </c>
      <c r="F374" s="11" t="s">
        <v>2263</v>
      </c>
      <c r="G374" s="11" t="s">
        <v>146</v>
      </c>
      <c r="H374" s="11" t="s">
        <v>2264</v>
      </c>
      <c r="I374" s="11" t="s">
        <v>207</v>
      </c>
      <c r="J374" s="13">
        <v>1</v>
      </c>
      <c r="K374" s="12" t="s">
        <v>134</v>
      </c>
      <c r="L374" s="12" t="s">
        <v>7</v>
      </c>
      <c r="M374" s="11" t="s">
        <v>133</v>
      </c>
      <c r="N374" s="11" t="s">
        <v>2265</v>
      </c>
      <c r="O374" s="12">
        <v>207358</v>
      </c>
      <c r="P374" s="11" t="s">
        <v>2266</v>
      </c>
    </row>
    <row r="375" spans="1:16">
      <c r="A375" s="12">
        <v>374</v>
      </c>
      <c r="B375" s="11" t="s">
        <v>5</v>
      </c>
      <c r="C375" s="11" t="s">
        <v>370</v>
      </c>
      <c r="D375" s="11" t="s">
        <v>2267</v>
      </c>
      <c r="E375" s="11" t="s">
        <v>2268</v>
      </c>
      <c r="F375" s="11" t="s">
        <v>2269</v>
      </c>
      <c r="G375" s="11" t="s">
        <v>142</v>
      </c>
      <c r="H375" s="11" t="s">
        <v>2270</v>
      </c>
      <c r="I375" s="11" t="s">
        <v>140</v>
      </c>
      <c r="J375" s="13">
        <v>1</v>
      </c>
      <c r="K375" s="12" t="s">
        <v>134</v>
      </c>
      <c r="L375" s="12" t="s">
        <v>7</v>
      </c>
      <c r="M375" s="11" t="s">
        <v>133</v>
      </c>
      <c r="N375" s="11" t="s">
        <v>2271</v>
      </c>
      <c r="O375" s="12">
        <v>210756</v>
      </c>
      <c r="P375" s="11" t="s">
        <v>2272</v>
      </c>
    </row>
    <row r="376" spans="1:16">
      <c r="A376" s="12">
        <v>375</v>
      </c>
      <c r="B376" s="11" t="s">
        <v>5</v>
      </c>
      <c r="C376" s="11" t="s">
        <v>414</v>
      </c>
      <c r="D376" s="11" t="s">
        <v>2273</v>
      </c>
      <c r="E376" s="11" t="s">
        <v>2274</v>
      </c>
      <c r="F376" s="11" t="s">
        <v>2275</v>
      </c>
      <c r="G376" s="11" t="s">
        <v>139</v>
      </c>
      <c r="H376" s="11" t="s">
        <v>2270</v>
      </c>
      <c r="I376" s="11" t="s">
        <v>140</v>
      </c>
      <c r="J376" s="13">
        <v>1</v>
      </c>
      <c r="K376" s="12" t="s">
        <v>6</v>
      </c>
      <c r="L376" s="12" t="s">
        <v>7</v>
      </c>
      <c r="M376" s="11" t="s">
        <v>133</v>
      </c>
      <c r="N376" s="11" t="s">
        <v>2276</v>
      </c>
      <c r="O376" s="12">
        <v>164061</v>
      </c>
      <c r="P376" s="11" t="s">
        <v>2277</v>
      </c>
    </row>
    <row r="377" spans="1:16">
      <c r="A377" s="12">
        <v>376</v>
      </c>
      <c r="B377" s="11" t="s">
        <v>5</v>
      </c>
      <c r="C377" s="11" t="s">
        <v>358</v>
      </c>
      <c r="D377" s="11" t="s">
        <v>2278</v>
      </c>
      <c r="E377" s="11" t="s">
        <v>215</v>
      </c>
      <c r="F377" s="11" t="s">
        <v>2279</v>
      </c>
      <c r="G377" s="11" t="s">
        <v>146</v>
      </c>
      <c r="H377" s="11" t="s">
        <v>2270</v>
      </c>
      <c r="I377" s="11" t="s">
        <v>140</v>
      </c>
      <c r="J377" s="13">
        <v>1</v>
      </c>
      <c r="K377" s="12" t="s">
        <v>6</v>
      </c>
      <c r="L377" s="12" t="s">
        <v>7</v>
      </c>
      <c r="M377" s="11" t="s">
        <v>133</v>
      </c>
      <c r="N377" s="11" t="s">
        <v>2280</v>
      </c>
      <c r="O377" s="12">
        <v>181490</v>
      </c>
      <c r="P377" s="11" t="s">
        <v>2281</v>
      </c>
    </row>
    <row r="378" spans="1:16">
      <c r="A378" s="12">
        <v>377</v>
      </c>
      <c r="B378" s="11" t="s">
        <v>5</v>
      </c>
      <c r="C378" s="11" t="s">
        <v>397</v>
      </c>
      <c r="D378" s="11" t="s">
        <v>2282</v>
      </c>
      <c r="E378" s="11" t="s">
        <v>2283</v>
      </c>
      <c r="F378" s="11" t="s">
        <v>2284</v>
      </c>
      <c r="G378" s="11" t="s">
        <v>150</v>
      </c>
      <c r="H378" s="11" t="s">
        <v>54</v>
      </c>
      <c r="I378" s="11" t="s">
        <v>147</v>
      </c>
      <c r="J378" s="13">
        <v>1</v>
      </c>
      <c r="K378" s="12" t="s">
        <v>6</v>
      </c>
      <c r="L378" s="12" t="s">
        <v>7</v>
      </c>
      <c r="M378" s="11" t="s">
        <v>133</v>
      </c>
      <c r="N378" s="11" t="s">
        <v>2285</v>
      </c>
      <c r="O378" s="12">
        <v>185726</v>
      </c>
      <c r="P378" s="11" t="s">
        <v>2286</v>
      </c>
    </row>
    <row r="379" spans="1:16">
      <c r="A379" s="12">
        <v>378</v>
      </c>
      <c r="B379" s="11" t="s">
        <v>5</v>
      </c>
      <c r="C379" s="11" t="s">
        <v>408</v>
      </c>
      <c r="D379" s="11" t="s">
        <v>2287</v>
      </c>
      <c r="E379" s="11" t="s">
        <v>2288</v>
      </c>
      <c r="F379" s="11" t="s">
        <v>2289</v>
      </c>
      <c r="G379" s="11" t="s">
        <v>150</v>
      </c>
      <c r="H379" s="11" t="s">
        <v>54</v>
      </c>
      <c r="I379" s="11" t="s">
        <v>147</v>
      </c>
      <c r="J379" s="13">
        <v>1</v>
      </c>
      <c r="K379" s="12" t="s">
        <v>6</v>
      </c>
      <c r="L379" s="12" t="s">
        <v>7</v>
      </c>
      <c r="M379" s="11" t="s">
        <v>133</v>
      </c>
      <c r="N379" s="11" t="s">
        <v>2290</v>
      </c>
      <c r="O379" s="12">
        <v>185718</v>
      </c>
      <c r="P379" s="11" t="s">
        <v>2291</v>
      </c>
    </row>
    <row r="380" spans="1:16">
      <c r="A380" s="12">
        <v>379</v>
      </c>
      <c r="B380" s="11" t="s">
        <v>5</v>
      </c>
      <c r="C380" s="11" t="s">
        <v>364</v>
      </c>
      <c r="D380" s="11" t="s">
        <v>2292</v>
      </c>
      <c r="E380" s="11" t="s">
        <v>2293</v>
      </c>
      <c r="F380" s="11" t="s">
        <v>2294</v>
      </c>
      <c r="G380" s="11" t="s">
        <v>150</v>
      </c>
      <c r="H380" s="11" t="s">
        <v>54</v>
      </c>
      <c r="I380" s="11" t="s">
        <v>147</v>
      </c>
      <c r="J380" s="13">
        <v>1</v>
      </c>
      <c r="K380" s="12" t="s">
        <v>6</v>
      </c>
      <c r="L380" s="12" t="s">
        <v>7</v>
      </c>
      <c r="M380" s="11" t="s">
        <v>133</v>
      </c>
      <c r="N380" s="11" t="s">
        <v>2295</v>
      </c>
      <c r="O380" s="12">
        <v>189300</v>
      </c>
      <c r="P380" s="11" t="s">
        <v>2296</v>
      </c>
    </row>
    <row r="381" spans="1:16">
      <c r="A381" s="12">
        <v>380</v>
      </c>
      <c r="B381" s="11" t="s">
        <v>5</v>
      </c>
      <c r="C381" s="11" t="s">
        <v>352</v>
      </c>
      <c r="D381" s="11" t="s">
        <v>2297</v>
      </c>
      <c r="E381" s="11" t="s">
        <v>2298</v>
      </c>
      <c r="F381" s="11" t="s">
        <v>2299</v>
      </c>
      <c r="G381" s="11" t="s">
        <v>150</v>
      </c>
      <c r="H381" s="11" t="s">
        <v>54</v>
      </c>
      <c r="I381" s="11" t="s">
        <v>147</v>
      </c>
      <c r="J381" s="13">
        <v>1</v>
      </c>
      <c r="K381" s="12" t="s">
        <v>6</v>
      </c>
      <c r="L381" s="12" t="s">
        <v>7</v>
      </c>
      <c r="M381" s="11" t="s">
        <v>133</v>
      </c>
      <c r="N381" s="11" t="s">
        <v>2300</v>
      </c>
      <c r="O381" s="12">
        <v>186276</v>
      </c>
      <c r="P381" s="11" t="s">
        <v>2301</v>
      </c>
    </row>
    <row r="382" spans="1:16">
      <c r="A382" s="12">
        <v>381</v>
      </c>
      <c r="B382" s="11" t="s">
        <v>5</v>
      </c>
      <c r="C382" s="11" t="s">
        <v>376</v>
      </c>
      <c r="D382" s="11" t="s">
        <v>2302</v>
      </c>
      <c r="E382" s="11" t="s">
        <v>2303</v>
      </c>
      <c r="F382" s="11" t="s">
        <v>2304</v>
      </c>
      <c r="G382" s="11" t="s">
        <v>150</v>
      </c>
      <c r="H382" s="11" t="s">
        <v>70</v>
      </c>
      <c r="I382" s="11" t="s">
        <v>140</v>
      </c>
      <c r="J382" s="13">
        <v>1</v>
      </c>
      <c r="K382" s="12" t="s">
        <v>6</v>
      </c>
      <c r="L382" s="12" t="s">
        <v>7</v>
      </c>
      <c r="M382" s="11" t="s">
        <v>133</v>
      </c>
      <c r="N382" s="11" t="s">
        <v>2305</v>
      </c>
      <c r="O382" s="12">
        <v>190784</v>
      </c>
      <c r="P382" s="11" t="s">
        <v>2306</v>
      </c>
    </row>
    <row r="383" spans="1:16">
      <c r="A383" s="12">
        <v>382</v>
      </c>
      <c r="B383" s="11" t="s">
        <v>5</v>
      </c>
      <c r="C383" s="11" t="s">
        <v>364</v>
      </c>
      <c r="D383" s="11" t="s">
        <v>2307</v>
      </c>
      <c r="E383" s="11" t="s">
        <v>2308</v>
      </c>
      <c r="F383" s="11" t="s">
        <v>2309</v>
      </c>
      <c r="G383" s="11" t="s">
        <v>161</v>
      </c>
      <c r="H383" s="11" t="s">
        <v>2310</v>
      </c>
      <c r="I383" s="11" t="s">
        <v>140</v>
      </c>
      <c r="J383" s="13">
        <v>1</v>
      </c>
      <c r="K383" s="12" t="s">
        <v>134</v>
      </c>
      <c r="L383" s="12" t="s">
        <v>7</v>
      </c>
      <c r="M383" s="11" t="s">
        <v>133</v>
      </c>
      <c r="N383" s="11" t="s">
        <v>2311</v>
      </c>
      <c r="O383" s="12">
        <v>201941</v>
      </c>
      <c r="P383" s="11" t="s">
        <v>2312</v>
      </c>
    </row>
    <row r="384" spans="1:16">
      <c r="A384" s="12">
        <v>383</v>
      </c>
      <c r="B384" s="11" t="s">
        <v>5</v>
      </c>
      <c r="C384" s="11" t="s">
        <v>1870</v>
      </c>
      <c r="D384" s="11" t="s">
        <v>2313</v>
      </c>
      <c r="E384" s="11" t="s">
        <v>2314</v>
      </c>
      <c r="F384" s="11" t="s">
        <v>2315</v>
      </c>
      <c r="G384" s="11" t="s">
        <v>161</v>
      </c>
      <c r="H384" s="11" t="s">
        <v>2310</v>
      </c>
      <c r="I384" s="11" t="s">
        <v>140</v>
      </c>
      <c r="J384" s="13">
        <v>1</v>
      </c>
      <c r="K384" s="12" t="s">
        <v>6</v>
      </c>
      <c r="L384" s="12" t="s">
        <v>7</v>
      </c>
      <c r="M384" s="11" t="s">
        <v>133</v>
      </c>
      <c r="N384" s="11" t="s">
        <v>2316</v>
      </c>
      <c r="O384" s="12">
        <v>201950</v>
      </c>
      <c r="P384" s="11" t="s">
        <v>2317</v>
      </c>
    </row>
    <row r="385" spans="1:16">
      <c r="A385" s="12">
        <v>384</v>
      </c>
      <c r="B385" s="11" t="s">
        <v>5</v>
      </c>
      <c r="C385" s="11" t="s">
        <v>358</v>
      </c>
      <c r="D385" s="11" t="s">
        <v>2318</v>
      </c>
      <c r="E385" s="11" t="s">
        <v>2319</v>
      </c>
      <c r="F385" s="11" t="s">
        <v>2320</v>
      </c>
      <c r="G385" s="11" t="s">
        <v>139</v>
      </c>
      <c r="H385" s="11" t="s">
        <v>31</v>
      </c>
      <c r="I385" s="11" t="s">
        <v>140</v>
      </c>
      <c r="J385" s="13">
        <v>1</v>
      </c>
      <c r="K385" s="12" t="s">
        <v>6</v>
      </c>
      <c r="L385" s="12" t="s">
        <v>7</v>
      </c>
      <c r="M385" s="11" t="s">
        <v>133</v>
      </c>
      <c r="N385" s="11" t="s">
        <v>2321</v>
      </c>
      <c r="O385" s="12">
        <v>180734</v>
      </c>
      <c r="P385" s="11" t="s">
        <v>2322</v>
      </c>
    </row>
    <row r="386" spans="1:16">
      <c r="A386" s="12">
        <v>385</v>
      </c>
      <c r="B386" s="11" t="s">
        <v>5</v>
      </c>
      <c r="C386" s="11" t="s">
        <v>1994</v>
      </c>
      <c r="D386" s="11" t="s">
        <v>2323</v>
      </c>
      <c r="E386" s="11" t="s">
        <v>2324</v>
      </c>
      <c r="F386" s="11" t="s">
        <v>2325</v>
      </c>
      <c r="G386" s="11" t="s">
        <v>139</v>
      </c>
      <c r="H386" s="11" t="s">
        <v>99</v>
      </c>
      <c r="I386" s="11" t="s">
        <v>296</v>
      </c>
      <c r="J386" s="13">
        <v>1</v>
      </c>
      <c r="K386" s="12" t="s">
        <v>6</v>
      </c>
      <c r="L386" s="12" t="s">
        <v>7</v>
      </c>
      <c r="M386" s="11" t="s">
        <v>133</v>
      </c>
      <c r="N386" s="11" t="s">
        <v>2326</v>
      </c>
      <c r="O386" s="12">
        <v>148615</v>
      </c>
      <c r="P386" s="11" t="s">
        <v>2327</v>
      </c>
    </row>
    <row r="387" spans="1:16">
      <c r="A387" s="12">
        <v>386</v>
      </c>
      <c r="B387" s="11" t="s">
        <v>5</v>
      </c>
      <c r="C387" s="11" t="s">
        <v>414</v>
      </c>
      <c r="D387" s="11" t="s">
        <v>2328</v>
      </c>
      <c r="E387" s="11" t="s">
        <v>2329</v>
      </c>
      <c r="F387" s="11" t="s">
        <v>2330</v>
      </c>
      <c r="G387" s="11" t="s">
        <v>139</v>
      </c>
      <c r="H387" s="11" t="s">
        <v>99</v>
      </c>
      <c r="I387" s="11" t="s">
        <v>162</v>
      </c>
      <c r="J387" s="13">
        <v>1</v>
      </c>
      <c r="K387" s="12" t="s">
        <v>6</v>
      </c>
      <c r="L387" s="12" t="s">
        <v>7</v>
      </c>
      <c r="M387" s="11" t="s">
        <v>133</v>
      </c>
      <c r="N387" s="11" t="s">
        <v>2331</v>
      </c>
      <c r="O387" s="12">
        <v>148590</v>
      </c>
      <c r="P387" s="11" t="s">
        <v>2332</v>
      </c>
    </row>
    <row r="388" spans="1:16">
      <c r="A388" s="12">
        <v>387</v>
      </c>
      <c r="B388" s="11" t="s">
        <v>5</v>
      </c>
      <c r="C388" s="11" t="s">
        <v>408</v>
      </c>
      <c r="D388" s="11" t="s">
        <v>2333</v>
      </c>
      <c r="E388" s="11" t="s">
        <v>2334</v>
      </c>
      <c r="F388" s="11" t="s">
        <v>2335</v>
      </c>
      <c r="G388" s="11" t="s">
        <v>139</v>
      </c>
      <c r="H388" s="11" t="s">
        <v>99</v>
      </c>
      <c r="I388" s="11" t="s">
        <v>296</v>
      </c>
      <c r="J388" s="13">
        <v>1</v>
      </c>
      <c r="K388" s="12" t="s">
        <v>6</v>
      </c>
      <c r="L388" s="12" t="s">
        <v>7</v>
      </c>
      <c r="M388" s="11" t="s">
        <v>133</v>
      </c>
      <c r="N388" s="11" t="s">
        <v>2336</v>
      </c>
      <c r="O388" s="12">
        <v>148619</v>
      </c>
      <c r="P388" s="11" t="s">
        <v>2337</v>
      </c>
    </row>
    <row r="389" spans="1:16">
      <c r="A389" s="12">
        <v>388</v>
      </c>
      <c r="B389" s="11" t="s">
        <v>5</v>
      </c>
      <c r="C389" s="11" t="s">
        <v>414</v>
      </c>
      <c r="D389" s="11" t="s">
        <v>2338</v>
      </c>
      <c r="E389" s="11" t="s">
        <v>2339</v>
      </c>
      <c r="F389" s="11" t="s">
        <v>2340</v>
      </c>
      <c r="G389" s="11" t="s">
        <v>146</v>
      </c>
      <c r="H389" s="11" t="s">
        <v>2341</v>
      </c>
      <c r="I389" s="11" t="s">
        <v>162</v>
      </c>
      <c r="J389" s="13">
        <v>1</v>
      </c>
      <c r="K389" s="12" t="s">
        <v>6</v>
      </c>
      <c r="L389" s="12" t="s">
        <v>7</v>
      </c>
      <c r="M389" s="11" t="s">
        <v>133</v>
      </c>
      <c r="N389" s="11" t="s">
        <v>2342</v>
      </c>
      <c r="O389" s="12">
        <v>150062</v>
      </c>
      <c r="P389" s="11" t="s">
        <v>2343</v>
      </c>
    </row>
    <row r="390" spans="1:16">
      <c r="A390" s="12">
        <v>389</v>
      </c>
      <c r="B390" s="11" t="s">
        <v>5</v>
      </c>
      <c r="C390" s="11" t="s">
        <v>352</v>
      </c>
      <c r="D390" s="11" t="s">
        <v>2344</v>
      </c>
      <c r="E390" s="11" t="s">
        <v>2345</v>
      </c>
      <c r="F390" s="11" t="s">
        <v>2346</v>
      </c>
      <c r="G390" s="11" t="s">
        <v>150</v>
      </c>
      <c r="H390" s="11" t="s">
        <v>98</v>
      </c>
      <c r="I390" s="11" t="s">
        <v>138</v>
      </c>
      <c r="J390" s="13">
        <v>1</v>
      </c>
      <c r="K390" s="12" t="s">
        <v>6</v>
      </c>
      <c r="L390" s="12" t="s">
        <v>7</v>
      </c>
      <c r="M390" s="11" t="s">
        <v>133</v>
      </c>
      <c r="N390" s="11" t="s">
        <v>2347</v>
      </c>
      <c r="O390" s="12">
        <v>189590</v>
      </c>
      <c r="P390" s="11" t="s">
        <v>2348</v>
      </c>
    </row>
    <row r="391" spans="1:16">
      <c r="A391" s="12">
        <v>390</v>
      </c>
      <c r="B391" s="11" t="s">
        <v>5</v>
      </c>
      <c r="C391" s="11" t="s">
        <v>364</v>
      </c>
      <c r="D391" s="11" t="s">
        <v>2349</v>
      </c>
      <c r="E391" s="11" t="s">
        <v>2350</v>
      </c>
      <c r="F391" s="11" t="s">
        <v>2351</v>
      </c>
      <c r="G391" s="11" t="s">
        <v>146</v>
      </c>
      <c r="H391" s="11" t="s">
        <v>88</v>
      </c>
      <c r="I391" s="11" t="s">
        <v>147</v>
      </c>
      <c r="J391" s="13">
        <v>1</v>
      </c>
      <c r="K391" s="12" t="s">
        <v>6</v>
      </c>
      <c r="L391" s="12" t="s">
        <v>7</v>
      </c>
      <c r="M391" s="11" t="s">
        <v>133</v>
      </c>
      <c r="N391" s="11" t="s">
        <v>2352</v>
      </c>
      <c r="O391" s="12">
        <v>170709</v>
      </c>
      <c r="P391" s="11" t="s">
        <v>2353</v>
      </c>
    </row>
    <row r="392" spans="1:16">
      <c r="A392" s="12">
        <v>391</v>
      </c>
      <c r="B392" s="11" t="s">
        <v>5</v>
      </c>
      <c r="C392" s="11" t="s">
        <v>414</v>
      </c>
      <c r="D392" s="11" t="s">
        <v>2354</v>
      </c>
      <c r="E392" s="11" t="s">
        <v>2355</v>
      </c>
      <c r="F392" s="11" t="s">
        <v>2356</v>
      </c>
      <c r="G392" s="11" t="s">
        <v>150</v>
      </c>
      <c r="H392" s="11" t="s">
        <v>92</v>
      </c>
      <c r="I392" s="11" t="s">
        <v>138</v>
      </c>
      <c r="J392" s="13">
        <v>1</v>
      </c>
      <c r="K392" s="12" t="s">
        <v>6</v>
      </c>
      <c r="L392" s="12" t="s">
        <v>7</v>
      </c>
      <c r="M392" s="11" t="s">
        <v>133</v>
      </c>
      <c r="N392" s="11" t="s">
        <v>2357</v>
      </c>
      <c r="O392" s="12">
        <v>189698</v>
      </c>
      <c r="P392" s="11" t="s">
        <v>2358</v>
      </c>
    </row>
    <row r="393" spans="1:16">
      <c r="A393" s="12">
        <v>392</v>
      </c>
      <c r="B393" s="11" t="s">
        <v>5</v>
      </c>
      <c r="C393" s="11" t="s">
        <v>352</v>
      </c>
      <c r="D393" s="11" t="s">
        <v>2359</v>
      </c>
      <c r="E393" s="11" t="s">
        <v>2360</v>
      </c>
      <c r="F393" s="11" t="s">
        <v>2361</v>
      </c>
      <c r="G393" s="11" t="s">
        <v>146</v>
      </c>
      <c r="H393" s="11" t="s">
        <v>47</v>
      </c>
      <c r="I393" s="11" t="s">
        <v>140</v>
      </c>
      <c r="J393" s="13">
        <v>1</v>
      </c>
      <c r="K393" s="12" t="s">
        <v>6</v>
      </c>
      <c r="L393" s="12" t="s">
        <v>7</v>
      </c>
      <c r="M393" s="11" t="s">
        <v>133</v>
      </c>
      <c r="N393" s="11" t="s">
        <v>2362</v>
      </c>
      <c r="O393" s="12">
        <v>163622</v>
      </c>
      <c r="P393" s="11" t="s">
        <v>2363</v>
      </c>
    </row>
    <row r="394" spans="1:16">
      <c r="A394" s="12">
        <v>393</v>
      </c>
      <c r="B394" s="11" t="s">
        <v>5</v>
      </c>
      <c r="C394" s="11" t="s">
        <v>2364</v>
      </c>
      <c r="D394" s="11" t="s">
        <v>2365</v>
      </c>
      <c r="E394" s="11" t="s">
        <v>2366</v>
      </c>
      <c r="F394" s="11" t="s">
        <v>2367</v>
      </c>
      <c r="G394" s="11" t="s">
        <v>146</v>
      </c>
      <c r="H394" s="11" t="s">
        <v>47</v>
      </c>
      <c r="I394" s="11" t="s">
        <v>140</v>
      </c>
      <c r="J394" s="13">
        <v>1</v>
      </c>
      <c r="K394" s="12" t="s">
        <v>6</v>
      </c>
      <c r="L394" s="12" t="s">
        <v>7</v>
      </c>
      <c r="M394" s="11" t="s">
        <v>133</v>
      </c>
      <c r="N394" s="11" t="s">
        <v>2368</v>
      </c>
      <c r="O394" s="12">
        <v>170164</v>
      </c>
      <c r="P394" s="11" t="s">
        <v>2369</v>
      </c>
    </row>
    <row r="395" spans="1:16">
      <c r="A395" s="12">
        <v>394</v>
      </c>
      <c r="B395" s="11" t="s">
        <v>5</v>
      </c>
      <c r="C395" s="11" t="s">
        <v>414</v>
      </c>
      <c r="D395" s="11" t="s">
        <v>2370</v>
      </c>
      <c r="E395" s="11" t="s">
        <v>2371</v>
      </c>
      <c r="F395" s="11" t="s">
        <v>2372</v>
      </c>
      <c r="G395" s="11" t="s">
        <v>146</v>
      </c>
      <c r="H395" s="11" t="s">
        <v>58</v>
      </c>
      <c r="I395" s="11" t="s">
        <v>140</v>
      </c>
      <c r="J395" s="13">
        <v>1</v>
      </c>
      <c r="K395" s="12" t="s">
        <v>6</v>
      </c>
      <c r="L395" s="12" t="s">
        <v>7</v>
      </c>
      <c r="M395" s="11" t="s">
        <v>133</v>
      </c>
      <c r="N395" s="11" t="s">
        <v>2373</v>
      </c>
      <c r="O395" s="12">
        <v>180880</v>
      </c>
      <c r="P395" s="11" t="s">
        <v>2374</v>
      </c>
    </row>
    <row r="396" spans="1:16">
      <c r="A396" s="12">
        <v>395</v>
      </c>
      <c r="B396" s="11" t="s">
        <v>5</v>
      </c>
      <c r="C396" s="11" t="s">
        <v>352</v>
      </c>
      <c r="D396" s="11" t="s">
        <v>2375</v>
      </c>
      <c r="E396" s="11" t="s">
        <v>2376</v>
      </c>
      <c r="F396" s="11" t="s">
        <v>2377</v>
      </c>
      <c r="G396" s="11" t="s">
        <v>146</v>
      </c>
      <c r="H396" s="11" t="s">
        <v>47</v>
      </c>
      <c r="I396" s="11" t="s">
        <v>140</v>
      </c>
      <c r="J396" s="13">
        <v>1</v>
      </c>
      <c r="K396" s="12" t="s">
        <v>6</v>
      </c>
      <c r="L396" s="12" t="s">
        <v>7</v>
      </c>
      <c r="M396" s="11" t="s">
        <v>133</v>
      </c>
      <c r="N396" s="11" t="s">
        <v>2378</v>
      </c>
      <c r="O396" s="12">
        <v>170161</v>
      </c>
      <c r="P396" s="11" t="s">
        <v>2379</v>
      </c>
    </row>
    <row r="397" spans="1:16">
      <c r="A397" s="12">
        <v>396</v>
      </c>
      <c r="B397" s="11" t="s">
        <v>5</v>
      </c>
      <c r="C397" s="11" t="s">
        <v>1994</v>
      </c>
      <c r="D397" s="11" t="s">
        <v>2380</v>
      </c>
      <c r="E397" s="11" t="s">
        <v>2381</v>
      </c>
      <c r="F397" s="11" t="s">
        <v>2382</v>
      </c>
      <c r="G397" s="11" t="s">
        <v>146</v>
      </c>
      <c r="H397" s="11" t="s">
        <v>47</v>
      </c>
      <c r="I397" s="11" t="s">
        <v>140</v>
      </c>
      <c r="J397" s="13">
        <v>1</v>
      </c>
      <c r="K397" s="12" t="s">
        <v>6</v>
      </c>
      <c r="L397" s="12" t="s">
        <v>7</v>
      </c>
      <c r="M397" s="11" t="s">
        <v>133</v>
      </c>
      <c r="N397" s="11" t="s">
        <v>2383</v>
      </c>
      <c r="O397" s="12">
        <v>170184</v>
      </c>
      <c r="P397" s="11" t="s">
        <v>2384</v>
      </c>
    </row>
    <row r="398" spans="1:16">
      <c r="A398" s="12">
        <v>397</v>
      </c>
      <c r="B398" s="11" t="s">
        <v>5</v>
      </c>
      <c r="C398" s="11" t="s">
        <v>414</v>
      </c>
      <c r="D398" s="11" t="s">
        <v>2385</v>
      </c>
      <c r="E398" s="11" t="s">
        <v>2386</v>
      </c>
      <c r="F398" s="11" t="s">
        <v>2387</v>
      </c>
      <c r="G398" s="11" t="s">
        <v>146</v>
      </c>
      <c r="H398" s="11" t="s">
        <v>47</v>
      </c>
      <c r="I398" s="11" t="s">
        <v>140</v>
      </c>
      <c r="J398" s="13">
        <v>1</v>
      </c>
      <c r="K398" s="12" t="s">
        <v>6</v>
      </c>
      <c r="L398" s="12" t="s">
        <v>7</v>
      </c>
      <c r="M398" s="11" t="s">
        <v>133</v>
      </c>
      <c r="N398" s="11" t="s">
        <v>2388</v>
      </c>
      <c r="O398" s="12">
        <v>170175</v>
      </c>
      <c r="P398" s="11" t="s">
        <v>2389</v>
      </c>
    </row>
    <row r="399" spans="1:16">
      <c r="A399" s="12">
        <v>398</v>
      </c>
      <c r="B399" s="11" t="s">
        <v>5</v>
      </c>
      <c r="C399" s="11" t="s">
        <v>408</v>
      </c>
      <c r="D399" s="11" t="s">
        <v>2390</v>
      </c>
      <c r="E399" s="11" t="s">
        <v>2391</v>
      </c>
      <c r="F399" s="11" t="s">
        <v>2392</v>
      </c>
      <c r="G399" s="11" t="s">
        <v>146</v>
      </c>
      <c r="H399" s="11" t="s">
        <v>47</v>
      </c>
      <c r="I399" s="11" t="s">
        <v>140</v>
      </c>
      <c r="J399" s="13">
        <v>1</v>
      </c>
      <c r="K399" s="12" t="s">
        <v>6</v>
      </c>
      <c r="L399" s="12" t="s">
        <v>7</v>
      </c>
      <c r="M399" s="11" t="s">
        <v>133</v>
      </c>
      <c r="N399" s="11" t="s">
        <v>2393</v>
      </c>
      <c r="O399" s="12">
        <v>170182</v>
      </c>
      <c r="P399" s="11" t="s">
        <v>2394</v>
      </c>
    </row>
    <row r="400" spans="1:16">
      <c r="A400" s="12">
        <v>399</v>
      </c>
      <c r="B400" s="11" t="s">
        <v>5</v>
      </c>
      <c r="C400" s="11" t="s">
        <v>2364</v>
      </c>
      <c r="D400" s="11" t="s">
        <v>2395</v>
      </c>
      <c r="E400" s="11" t="s">
        <v>2396</v>
      </c>
      <c r="F400" s="11" t="s">
        <v>2397</v>
      </c>
      <c r="G400" s="11" t="s">
        <v>146</v>
      </c>
      <c r="H400" s="11" t="s">
        <v>58</v>
      </c>
      <c r="I400" s="11" t="s">
        <v>140</v>
      </c>
      <c r="J400" s="13">
        <v>1</v>
      </c>
      <c r="K400" s="12" t="s">
        <v>6</v>
      </c>
      <c r="L400" s="12" t="s">
        <v>7</v>
      </c>
      <c r="M400" s="11" t="s">
        <v>133</v>
      </c>
      <c r="N400" s="11" t="s">
        <v>2398</v>
      </c>
      <c r="O400" s="12">
        <v>181938</v>
      </c>
      <c r="P400" s="11" t="s">
        <v>2399</v>
      </c>
    </row>
    <row r="401" spans="1:16">
      <c r="A401" s="12">
        <v>400</v>
      </c>
      <c r="B401" s="11" t="s">
        <v>5</v>
      </c>
      <c r="C401" s="11" t="s">
        <v>408</v>
      </c>
      <c r="D401" s="11" t="s">
        <v>2400</v>
      </c>
      <c r="E401" s="11" t="s">
        <v>2401</v>
      </c>
      <c r="F401" s="11" t="s">
        <v>2402</v>
      </c>
      <c r="G401" s="11" t="s">
        <v>146</v>
      </c>
      <c r="H401" s="11" t="s">
        <v>47</v>
      </c>
      <c r="I401" s="11" t="s">
        <v>140</v>
      </c>
      <c r="J401" s="13">
        <v>1</v>
      </c>
      <c r="K401" s="12" t="s">
        <v>6</v>
      </c>
      <c r="L401" s="12" t="s">
        <v>7</v>
      </c>
      <c r="M401" s="11" t="s">
        <v>133</v>
      </c>
      <c r="N401" s="11" t="s">
        <v>2403</v>
      </c>
      <c r="O401" s="12">
        <v>170194</v>
      </c>
      <c r="P401" s="11" t="s">
        <v>2404</v>
      </c>
    </row>
    <row r="402" spans="1:16">
      <c r="A402" s="12">
        <v>401</v>
      </c>
      <c r="B402" s="11" t="s">
        <v>5</v>
      </c>
      <c r="C402" s="11" t="s">
        <v>408</v>
      </c>
      <c r="D402" s="11" t="s">
        <v>2405</v>
      </c>
      <c r="E402" s="11" t="s">
        <v>2406</v>
      </c>
      <c r="F402" s="11" t="s">
        <v>2407</v>
      </c>
      <c r="G402" s="11" t="s">
        <v>146</v>
      </c>
      <c r="H402" s="11" t="s">
        <v>58</v>
      </c>
      <c r="I402" s="11" t="s">
        <v>140</v>
      </c>
      <c r="J402" s="13">
        <v>1</v>
      </c>
      <c r="K402" s="12" t="s">
        <v>6</v>
      </c>
      <c r="L402" s="12" t="s">
        <v>7</v>
      </c>
      <c r="M402" s="11" t="s">
        <v>133</v>
      </c>
      <c r="N402" s="11" t="s">
        <v>2408</v>
      </c>
      <c r="O402" s="12">
        <v>181491</v>
      </c>
      <c r="P402" s="11" t="s">
        <v>2409</v>
      </c>
    </row>
    <row r="403" spans="1:16">
      <c r="A403" s="12">
        <v>402</v>
      </c>
      <c r="B403" s="11" t="s">
        <v>5</v>
      </c>
      <c r="C403" s="11" t="s">
        <v>2364</v>
      </c>
      <c r="D403" s="11" t="s">
        <v>2410</v>
      </c>
      <c r="E403" s="11" t="s">
        <v>2411</v>
      </c>
      <c r="F403" s="11" t="s">
        <v>2412</v>
      </c>
      <c r="G403" s="11" t="s">
        <v>146</v>
      </c>
      <c r="H403" s="11" t="s">
        <v>58</v>
      </c>
      <c r="I403" s="11" t="s">
        <v>140</v>
      </c>
      <c r="J403" s="13">
        <v>1</v>
      </c>
      <c r="K403" s="12" t="s">
        <v>6</v>
      </c>
      <c r="L403" s="12" t="s">
        <v>7</v>
      </c>
      <c r="M403" s="11" t="s">
        <v>133</v>
      </c>
      <c r="N403" s="11" t="s">
        <v>2413</v>
      </c>
      <c r="O403" s="12">
        <v>181489</v>
      </c>
      <c r="P403" s="11" t="s">
        <v>2414</v>
      </c>
    </row>
    <row r="404" spans="1:16">
      <c r="A404" s="12">
        <v>403</v>
      </c>
      <c r="B404" s="11" t="s">
        <v>5</v>
      </c>
      <c r="C404" s="11" t="s">
        <v>1870</v>
      </c>
      <c r="D404" s="11" t="s">
        <v>2415</v>
      </c>
      <c r="E404" s="11" t="s">
        <v>2416</v>
      </c>
      <c r="F404" s="11" t="s">
        <v>2417</v>
      </c>
      <c r="G404" s="11" t="s">
        <v>150</v>
      </c>
      <c r="H404" s="11" t="s">
        <v>2418</v>
      </c>
      <c r="I404" s="11" t="s">
        <v>2419</v>
      </c>
      <c r="J404" s="13">
        <v>1</v>
      </c>
      <c r="K404" s="12" t="s">
        <v>6</v>
      </c>
      <c r="L404" s="12" t="s">
        <v>7</v>
      </c>
      <c r="M404" s="11" t="s">
        <v>133</v>
      </c>
      <c r="N404" s="11" t="s">
        <v>2420</v>
      </c>
      <c r="O404" s="12">
        <v>192009</v>
      </c>
      <c r="P404" s="11" t="s">
        <v>2421</v>
      </c>
    </row>
    <row r="405" spans="1:16">
      <c r="A405" s="12">
        <v>404</v>
      </c>
      <c r="B405" s="11" t="s">
        <v>5</v>
      </c>
      <c r="C405" s="11" t="s">
        <v>1870</v>
      </c>
      <c r="D405" s="11" t="s">
        <v>2422</v>
      </c>
      <c r="E405" s="11" t="s">
        <v>2416</v>
      </c>
      <c r="F405" s="11" t="s">
        <v>2423</v>
      </c>
      <c r="G405" s="11" t="s">
        <v>150</v>
      </c>
      <c r="H405" s="11" t="s">
        <v>2418</v>
      </c>
      <c r="I405" s="11" t="s">
        <v>2419</v>
      </c>
      <c r="J405" s="13">
        <v>1</v>
      </c>
      <c r="K405" s="12" t="s">
        <v>6</v>
      </c>
      <c r="L405" s="12" t="s">
        <v>7</v>
      </c>
      <c r="M405" s="11" t="s">
        <v>133</v>
      </c>
      <c r="N405" s="11" t="s">
        <v>2424</v>
      </c>
      <c r="O405" s="12">
        <v>192019</v>
      </c>
      <c r="P405" s="11" t="s">
        <v>2425</v>
      </c>
    </row>
    <row r="406" spans="1:16">
      <c r="A406" s="12">
        <v>405</v>
      </c>
      <c r="B406" s="11" t="s">
        <v>5</v>
      </c>
      <c r="C406" s="11" t="s">
        <v>1870</v>
      </c>
      <c r="D406" s="11" t="s">
        <v>2426</v>
      </c>
      <c r="E406" s="11" t="s">
        <v>2416</v>
      </c>
      <c r="F406" s="11" t="s">
        <v>2427</v>
      </c>
      <c r="G406" s="11" t="s">
        <v>150</v>
      </c>
      <c r="H406" s="11" t="s">
        <v>2418</v>
      </c>
      <c r="I406" s="11" t="s">
        <v>2419</v>
      </c>
      <c r="J406" s="13">
        <v>1</v>
      </c>
      <c r="K406" s="12" t="s">
        <v>6</v>
      </c>
      <c r="L406" s="12" t="s">
        <v>7</v>
      </c>
      <c r="M406" s="11" t="s">
        <v>133</v>
      </c>
      <c r="N406" s="11" t="s">
        <v>2428</v>
      </c>
      <c r="O406" s="12">
        <v>192023</v>
      </c>
      <c r="P406" s="11" t="s">
        <v>2429</v>
      </c>
    </row>
    <row r="407" spans="1:16">
      <c r="A407" s="12">
        <v>406</v>
      </c>
      <c r="B407" s="11" t="s">
        <v>5</v>
      </c>
      <c r="C407" s="11" t="s">
        <v>1870</v>
      </c>
      <c r="D407" s="11" t="s">
        <v>2430</v>
      </c>
      <c r="E407" s="11" t="s">
        <v>2416</v>
      </c>
      <c r="F407" s="11" t="s">
        <v>2431</v>
      </c>
      <c r="G407" s="11" t="s">
        <v>150</v>
      </c>
      <c r="H407" s="11" t="s">
        <v>2418</v>
      </c>
      <c r="I407" s="11" t="s">
        <v>2419</v>
      </c>
      <c r="J407" s="13">
        <v>1</v>
      </c>
      <c r="K407" s="12" t="s">
        <v>6</v>
      </c>
      <c r="L407" s="12" t="s">
        <v>7</v>
      </c>
      <c r="M407" s="11" t="s">
        <v>133</v>
      </c>
      <c r="N407" s="11" t="s">
        <v>2432</v>
      </c>
      <c r="O407" s="12">
        <v>192025</v>
      </c>
      <c r="P407" s="11" t="s">
        <v>2433</v>
      </c>
    </row>
    <row r="408" spans="1:16">
      <c r="A408" s="12">
        <v>407</v>
      </c>
      <c r="B408" s="11" t="s">
        <v>5</v>
      </c>
      <c r="C408" s="11" t="s">
        <v>1870</v>
      </c>
      <c r="D408" s="11" t="s">
        <v>2434</v>
      </c>
      <c r="E408" s="11" t="s">
        <v>2416</v>
      </c>
      <c r="F408" s="11" t="s">
        <v>2435</v>
      </c>
      <c r="G408" s="11" t="s">
        <v>150</v>
      </c>
      <c r="H408" s="11" t="s">
        <v>2418</v>
      </c>
      <c r="I408" s="11" t="s">
        <v>2419</v>
      </c>
      <c r="J408" s="13">
        <v>1</v>
      </c>
      <c r="K408" s="12" t="s">
        <v>6</v>
      </c>
      <c r="L408" s="12" t="s">
        <v>7</v>
      </c>
      <c r="M408" s="11" t="s">
        <v>133</v>
      </c>
      <c r="N408" s="11" t="s">
        <v>2436</v>
      </c>
      <c r="O408" s="12">
        <v>192026</v>
      </c>
      <c r="P408" s="11" t="s">
        <v>2437</v>
      </c>
    </row>
    <row r="409" spans="1:16">
      <c r="A409" s="12">
        <v>408</v>
      </c>
      <c r="B409" s="11" t="s">
        <v>5</v>
      </c>
      <c r="C409" s="11" t="s">
        <v>364</v>
      </c>
      <c r="D409" s="11" t="s">
        <v>2438</v>
      </c>
      <c r="E409" s="11" t="s">
        <v>2439</v>
      </c>
      <c r="F409" s="11" t="s">
        <v>2440</v>
      </c>
      <c r="G409" s="11" t="s">
        <v>150</v>
      </c>
      <c r="H409" s="11" t="s">
        <v>65</v>
      </c>
      <c r="I409" s="11" t="s">
        <v>140</v>
      </c>
      <c r="J409" s="13">
        <v>1</v>
      </c>
      <c r="K409" s="12" t="s">
        <v>6</v>
      </c>
      <c r="L409" s="12" t="s">
        <v>7</v>
      </c>
      <c r="M409" s="11" t="s">
        <v>133</v>
      </c>
      <c r="N409" s="11" t="s">
        <v>2441</v>
      </c>
      <c r="O409" s="12">
        <v>200597</v>
      </c>
      <c r="P409" s="11" t="s">
        <v>2442</v>
      </c>
    </row>
    <row r="410" spans="1:16">
      <c r="A410" s="12">
        <v>409</v>
      </c>
      <c r="B410" s="11" t="s">
        <v>5</v>
      </c>
      <c r="C410" s="11" t="s">
        <v>408</v>
      </c>
      <c r="D410" s="11" t="s">
        <v>2443</v>
      </c>
      <c r="E410" s="11" t="s">
        <v>2444</v>
      </c>
      <c r="F410" s="11" t="s">
        <v>2445</v>
      </c>
      <c r="G410" s="11" t="s">
        <v>150</v>
      </c>
      <c r="H410" s="11" t="s">
        <v>2446</v>
      </c>
      <c r="I410" s="11" t="s">
        <v>140</v>
      </c>
      <c r="J410" s="13">
        <v>1</v>
      </c>
      <c r="K410" s="12" t="s">
        <v>6</v>
      </c>
      <c r="L410" s="12" t="s">
        <v>7</v>
      </c>
      <c r="M410" s="11" t="s">
        <v>133</v>
      </c>
      <c r="N410" s="11" t="s">
        <v>2447</v>
      </c>
      <c r="O410" s="12">
        <v>195827</v>
      </c>
      <c r="P410" s="11" t="s">
        <v>2448</v>
      </c>
    </row>
    <row r="411" spans="1:16">
      <c r="A411" s="12">
        <v>410</v>
      </c>
      <c r="B411" s="11" t="s">
        <v>5</v>
      </c>
      <c r="C411" s="11" t="s">
        <v>352</v>
      </c>
      <c r="D411" s="11" t="s">
        <v>2449</v>
      </c>
      <c r="E411" s="11" t="s">
        <v>2450</v>
      </c>
      <c r="F411" s="11" t="s">
        <v>2451</v>
      </c>
      <c r="G411" s="11" t="s">
        <v>150</v>
      </c>
      <c r="H411" s="11" t="s">
        <v>2141</v>
      </c>
      <c r="I411" s="11" t="s">
        <v>140</v>
      </c>
      <c r="J411" s="13">
        <v>1</v>
      </c>
      <c r="K411" s="12" t="s">
        <v>6</v>
      </c>
      <c r="L411" s="12" t="s">
        <v>7</v>
      </c>
      <c r="M411" s="11" t="s">
        <v>133</v>
      </c>
      <c r="N411" s="11" t="s">
        <v>2452</v>
      </c>
      <c r="O411" s="12">
        <v>197293</v>
      </c>
      <c r="P411" s="11" t="s">
        <v>2453</v>
      </c>
    </row>
    <row r="412" spans="1:16">
      <c r="A412" s="12">
        <v>411</v>
      </c>
      <c r="B412" s="11" t="s">
        <v>5</v>
      </c>
      <c r="C412" s="11" t="s">
        <v>352</v>
      </c>
      <c r="D412" s="11" t="s">
        <v>2454</v>
      </c>
      <c r="E412" s="11" t="s">
        <v>2455</v>
      </c>
      <c r="F412" s="11" t="s">
        <v>2456</v>
      </c>
      <c r="G412" s="11" t="s">
        <v>150</v>
      </c>
      <c r="H412" s="11" t="s">
        <v>2141</v>
      </c>
      <c r="I412" s="11" t="s">
        <v>138</v>
      </c>
      <c r="J412" s="13">
        <v>1</v>
      </c>
      <c r="K412" s="12" t="s">
        <v>6</v>
      </c>
      <c r="L412" s="12" t="s">
        <v>7</v>
      </c>
      <c r="M412" s="11" t="s">
        <v>133</v>
      </c>
      <c r="N412" s="11" t="s">
        <v>2457</v>
      </c>
      <c r="O412" s="12">
        <v>197313</v>
      </c>
      <c r="P412" s="11" t="s">
        <v>2458</v>
      </c>
    </row>
    <row r="413" spans="1:16">
      <c r="A413" s="12">
        <v>412</v>
      </c>
      <c r="B413" s="11" t="s">
        <v>5</v>
      </c>
      <c r="C413" s="11" t="s">
        <v>352</v>
      </c>
      <c r="D413" s="11" t="s">
        <v>2459</v>
      </c>
      <c r="E413" s="11" t="s">
        <v>2460</v>
      </c>
      <c r="F413" s="11" t="s">
        <v>2461</v>
      </c>
      <c r="G413" s="11" t="s">
        <v>161</v>
      </c>
      <c r="H413" s="11" t="s">
        <v>2141</v>
      </c>
      <c r="I413" s="11" t="s">
        <v>140</v>
      </c>
      <c r="J413" s="13">
        <v>1</v>
      </c>
      <c r="K413" s="12" t="s">
        <v>6</v>
      </c>
      <c r="L413" s="12" t="s">
        <v>7</v>
      </c>
      <c r="M413" s="11" t="s">
        <v>133</v>
      </c>
      <c r="N413" s="11" t="s">
        <v>2462</v>
      </c>
      <c r="O413" s="12">
        <v>201850</v>
      </c>
      <c r="P413" s="11" t="s">
        <v>2463</v>
      </c>
    </row>
    <row r="414" spans="1:16">
      <c r="A414" s="12">
        <v>413</v>
      </c>
      <c r="B414" s="11" t="s">
        <v>5</v>
      </c>
      <c r="C414" s="11" t="s">
        <v>358</v>
      </c>
      <c r="D414" s="11" t="s">
        <v>2464</v>
      </c>
      <c r="E414" s="11" t="s">
        <v>2465</v>
      </c>
      <c r="F414" s="11" t="s">
        <v>138</v>
      </c>
      <c r="G414" s="11" t="s">
        <v>139</v>
      </c>
      <c r="H414" s="11" t="s">
        <v>38</v>
      </c>
      <c r="I414" s="11" t="s">
        <v>140</v>
      </c>
      <c r="J414" s="13">
        <v>1</v>
      </c>
      <c r="K414" s="12" t="s">
        <v>6</v>
      </c>
      <c r="L414" s="12" t="s">
        <v>6</v>
      </c>
      <c r="M414" s="11" t="s">
        <v>133</v>
      </c>
      <c r="N414" s="11" t="s">
        <v>2466</v>
      </c>
      <c r="O414" s="12">
        <v>187653</v>
      </c>
      <c r="P414" s="11" t="s">
        <v>2467</v>
      </c>
    </row>
    <row r="415" spans="1:16">
      <c r="A415" s="12">
        <v>414</v>
      </c>
      <c r="B415" s="11" t="s">
        <v>5</v>
      </c>
      <c r="C415" s="11" t="s">
        <v>358</v>
      </c>
      <c r="D415" s="11" t="s">
        <v>2468</v>
      </c>
      <c r="E415" s="11" t="s">
        <v>2469</v>
      </c>
      <c r="F415" s="11" t="s">
        <v>138</v>
      </c>
      <c r="G415" s="11" t="s">
        <v>139</v>
      </c>
      <c r="H415" s="11" t="s">
        <v>38</v>
      </c>
      <c r="I415" s="11" t="s">
        <v>140</v>
      </c>
      <c r="J415" s="13">
        <v>1</v>
      </c>
      <c r="K415" s="12" t="s">
        <v>6</v>
      </c>
      <c r="L415" s="12" t="s">
        <v>6</v>
      </c>
      <c r="M415" s="11" t="s">
        <v>133</v>
      </c>
      <c r="N415" s="11" t="s">
        <v>2470</v>
      </c>
      <c r="O415" s="12">
        <v>155940</v>
      </c>
      <c r="P415" s="11" t="s">
        <v>2471</v>
      </c>
    </row>
    <row r="416" spans="1:16">
      <c r="A416" s="12">
        <v>415</v>
      </c>
      <c r="B416" s="11" t="s">
        <v>5</v>
      </c>
      <c r="C416" s="11" t="s">
        <v>352</v>
      </c>
      <c r="D416" s="11" t="s">
        <v>2472</v>
      </c>
      <c r="E416" s="11" t="s">
        <v>2473</v>
      </c>
      <c r="F416" s="11" t="s">
        <v>2474</v>
      </c>
      <c r="G416" s="11" t="s">
        <v>142</v>
      </c>
      <c r="H416" s="11" t="s">
        <v>2475</v>
      </c>
      <c r="I416" s="11" t="s">
        <v>140</v>
      </c>
      <c r="J416" s="13">
        <v>1</v>
      </c>
      <c r="K416" s="12" t="s">
        <v>6</v>
      </c>
      <c r="L416" s="12" t="s">
        <v>7</v>
      </c>
      <c r="M416" s="11" t="s">
        <v>133</v>
      </c>
      <c r="N416" s="11" t="s">
        <v>2476</v>
      </c>
      <c r="O416" s="12">
        <v>186792</v>
      </c>
      <c r="P416" s="11" t="s">
        <v>2477</v>
      </c>
    </row>
    <row r="417" spans="1:16">
      <c r="A417" s="12">
        <v>416</v>
      </c>
      <c r="B417" s="11" t="s">
        <v>5</v>
      </c>
      <c r="C417" s="11" t="s">
        <v>352</v>
      </c>
      <c r="D417" s="11" t="s">
        <v>2478</v>
      </c>
      <c r="E417" s="11" t="s">
        <v>2479</v>
      </c>
      <c r="F417" s="11" t="s">
        <v>2480</v>
      </c>
      <c r="G417" s="11" t="s">
        <v>139</v>
      </c>
      <c r="H417" s="11" t="s">
        <v>261</v>
      </c>
      <c r="I417" s="11" t="s">
        <v>140</v>
      </c>
      <c r="J417" s="13">
        <v>1</v>
      </c>
      <c r="K417" s="12" t="s">
        <v>6</v>
      </c>
      <c r="L417" s="12" t="s">
        <v>7</v>
      </c>
      <c r="M417" s="11" t="s">
        <v>133</v>
      </c>
      <c r="N417" s="11" t="s">
        <v>2481</v>
      </c>
      <c r="O417" s="12">
        <v>150387</v>
      </c>
      <c r="P417" s="11" t="s">
        <v>2482</v>
      </c>
    </row>
    <row r="418" spans="1:16">
      <c r="A418" s="12">
        <v>417</v>
      </c>
      <c r="B418" s="11" t="s">
        <v>5</v>
      </c>
      <c r="C418" s="11" t="s">
        <v>352</v>
      </c>
      <c r="D418" s="11" t="s">
        <v>2483</v>
      </c>
      <c r="E418" s="11" t="s">
        <v>2479</v>
      </c>
      <c r="F418" s="11" t="s">
        <v>2484</v>
      </c>
      <c r="G418" s="11" t="s">
        <v>139</v>
      </c>
      <c r="H418" s="11" t="s">
        <v>261</v>
      </c>
      <c r="I418" s="11" t="s">
        <v>140</v>
      </c>
      <c r="J418" s="13">
        <v>1</v>
      </c>
      <c r="K418" s="12" t="s">
        <v>6</v>
      </c>
      <c r="L418" s="12" t="s">
        <v>7</v>
      </c>
      <c r="M418" s="11" t="s">
        <v>133</v>
      </c>
      <c r="N418" s="11" t="s">
        <v>2485</v>
      </c>
      <c r="O418" s="12">
        <v>150389</v>
      </c>
      <c r="P418" s="11" t="s">
        <v>2486</v>
      </c>
    </row>
    <row r="419" spans="1:16">
      <c r="A419" s="12">
        <v>418</v>
      </c>
      <c r="B419" s="11" t="s">
        <v>5</v>
      </c>
      <c r="C419" s="11" t="s">
        <v>352</v>
      </c>
      <c r="D419" s="11" t="s">
        <v>2487</v>
      </c>
      <c r="E419" s="11" t="s">
        <v>2488</v>
      </c>
      <c r="F419" s="11" t="s">
        <v>2489</v>
      </c>
      <c r="G419" s="11" t="s">
        <v>146</v>
      </c>
      <c r="H419" s="11" t="s">
        <v>2490</v>
      </c>
      <c r="I419" s="11" t="s">
        <v>140</v>
      </c>
      <c r="J419" s="13">
        <v>1</v>
      </c>
      <c r="K419" s="12" t="s">
        <v>6</v>
      </c>
      <c r="L419" s="12" t="s">
        <v>7</v>
      </c>
      <c r="M419" s="11" t="s">
        <v>133</v>
      </c>
      <c r="N419" s="11" t="s">
        <v>2491</v>
      </c>
      <c r="O419" s="12">
        <v>182344</v>
      </c>
      <c r="P419" s="11" t="s">
        <v>2492</v>
      </c>
    </row>
    <row r="420" spans="1:16">
      <c r="A420" s="12">
        <v>419</v>
      </c>
      <c r="B420" s="11" t="s">
        <v>5</v>
      </c>
      <c r="C420" s="11" t="s">
        <v>1870</v>
      </c>
      <c r="D420" s="11" t="s">
        <v>2493</v>
      </c>
      <c r="E420" s="11" t="s">
        <v>2494</v>
      </c>
      <c r="F420" s="11" t="s">
        <v>2495</v>
      </c>
      <c r="G420" s="11" t="s">
        <v>144</v>
      </c>
      <c r="H420" s="11" t="s">
        <v>2496</v>
      </c>
      <c r="I420" s="11" t="s">
        <v>140</v>
      </c>
      <c r="J420" s="13">
        <v>1</v>
      </c>
      <c r="K420" s="12" t="s">
        <v>6</v>
      </c>
      <c r="L420" s="12" t="s">
        <v>7</v>
      </c>
      <c r="M420" s="11" t="s">
        <v>133</v>
      </c>
      <c r="N420" s="11" t="s">
        <v>2497</v>
      </c>
      <c r="O420" s="12">
        <v>70532</v>
      </c>
      <c r="P420" s="11" t="s">
        <v>2498</v>
      </c>
    </row>
    <row r="421" spans="1:16">
      <c r="A421" s="12">
        <v>420</v>
      </c>
      <c r="B421" s="11" t="s">
        <v>5</v>
      </c>
      <c r="C421" s="11" t="s">
        <v>408</v>
      </c>
      <c r="D421" s="11" t="s">
        <v>2499</v>
      </c>
      <c r="E421" s="11" t="s">
        <v>2500</v>
      </c>
      <c r="F421" s="11" t="s">
        <v>2501</v>
      </c>
      <c r="G421" s="11" t="s">
        <v>139</v>
      </c>
      <c r="H421" s="11" t="s">
        <v>74</v>
      </c>
      <c r="I421" s="11" t="s">
        <v>140</v>
      </c>
      <c r="J421" s="13">
        <v>1</v>
      </c>
      <c r="K421" s="12" t="s">
        <v>134</v>
      </c>
      <c r="L421" s="12" t="s">
        <v>7</v>
      </c>
      <c r="M421" s="11" t="s">
        <v>133</v>
      </c>
      <c r="N421" s="11" t="s">
        <v>2502</v>
      </c>
      <c r="O421" s="12">
        <v>133091</v>
      </c>
      <c r="P421" s="11" t="s">
        <v>2503</v>
      </c>
    </row>
    <row r="422" spans="1:16">
      <c r="A422" s="12">
        <v>421</v>
      </c>
      <c r="B422" s="11" t="s">
        <v>5</v>
      </c>
      <c r="C422" s="11" t="s">
        <v>370</v>
      </c>
      <c r="D422" s="11" t="s">
        <v>2504</v>
      </c>
      <c r="E422" s="11" t="s">
        <v>2505</v>
      </c>
      <c r="F422" s="11" t="s">
        <v>2506</v>
      </c>
      <c r="G422" s="11" t="s">
        <v>144</v>
      </c>
      <c r="H422" s="11" t="s">
        <v>2507</v>
      </c>
      <c r="I422" s="11" t="s">
        <v>140</v>
      </c>
      <c r="J422" s="13">
        <v>1</v>
      </c>
      <c r="K422" s="12" t="s">
        <v>6</v>
      </c>
      <c r="L422" s="12" t="s">
        <v>6</v>
      </c>
      <c r="M422" s="11" t="s">
        <v>133</v>
      </c>
      <c r="N422" s="11" t="s">
        <v>2508</v>
      </c>
      <c r="O422" s="12">
        <v>131891</v>
      </c>
      <c r="P422" s="11" t="s">
        <v>2509</v>
      </c>
    </row>
    <row r="423" spans="1:16">
      <c r="A423" s="12">
        <v>422</v>
      </c>
      <c r="B423" s="11" t="s">
        <v>5</v>
      </c>
      <c r="C423" s="11" t="s">
        <v>352</v>
      </c>
      <c r="D423" s="11" t="s">
        <v>2510</v>
      </c>
      <c r="E423" s="11" t="s">
        <v>2511</v>
      </c>
      <c r="F423" s="11" t="s">
        <v>2512</v>
      </c>
      <c r="G423" s="11" t="s">
        <v>137</v>
      </c>
      <c r="H423" s="11" t="s">
        <v>105</v>
      </c>
      <c r="I423" s="11" t="s">
        <v>140</v>
      </c>
      <c r="J423" s="13">
        <v>1</v>
      </c>
      <c r="K423" s="12" t="s">
        <v>6</v>
      </c>
      <c r="L423" s="12" t="s">
        <v>7</v>
      </c>
      <c r="M423" s="11" t="s">
        <v>133</v>
      </c>
      <c r="N423" s="11" t="s">
        <v>2513</v>
      </c>
      <c r="O423" s="12">
        <v>147595</v>
      </c>
      <c r="P423" s="11" t="s">
        <v>2514</v>
      </c>
    </row>
    <row r="424" spans="1:16">
      <c r="A424" s="12">
        <v>423</v>
      </c>
      <c r="B424" s="11" t="s">
        <v>5</v>
      </c>
      <c r="C424" s="11" t="s">
        <v>408</v>
      </c>
      <c r="D424" s="11" t="s">
        <v>2515</v>
      </c>
      <c r="E424" s="11" t="s">
        <v>2516</v>
      </c>
      <c r="F424" s="11" t="s">
        <v>2517</v>
      </c>
      <c r="G424" s="11" t="s">
        <v>139</v>
      </c>
      <c r="H424" s="11" t="s">
        <v>2518</v>
      </c>
      <c r="I424" s="11" t="s">
        <v>140</v>
      </c>
      <c r="J424" s="13">
        <v>1</v>
      </c>
      <c r="K424" s="12" t="s">
        <v>134</v>
      </c>
      <c r="L424" s="12" t="s">
        <v>7</v>
      </c>
      <c r="M424" s="11" t="s">
        <v>133</v>
      </c>
      <c r="N424" s="11" t="s">
        <v>2519</v>
      </c>
      <c r="O424" s="12">
        <v>133106</v>
      </c>
      <c r="P424" s="11" t="s">
        <v>2520</v>
      </c>
    </row>
    <row r="425" spans="1:16">
      <c r="A425" s="12">
        <v>424</v>
      </c>
      <c r="B425" s="11" t="s">
        <v>5</v>
      </c>
      <c r="C425" s="11" t="s">
        <v>414</v>
      </c>
      <c r="D425" s="11" t="s">
        <v>2521</v>
      </c>
      <c r="E425" s="11" t="s">
        <v>2522</v>
      </c>
      <c r="F425" s="11" t="s">
        <v>2523</v>
      </c>
      <c r="G425" s="11" t="s">
        <v>150</v>
      </c>
      <c r="H425" s="11" t="s">
        <v>128</v>
      </c>
      <c r="I425" s="11" t="s">
        <v>140</v>
      </c>
      <c r="J425" s="13">
        <v>1</v>
      </c>
      <c r="K425" s="12" t="s">
        <v>6</v>
      </c>
      <c r="L425" s="12" t="s">
        <v>7</v>
      </c>
      <c r="M425" s="11" t="s">
        <v>133</v>
      </c>
      <c r="N425" s="11" t="s">
        <v>2524</v>
      </c>
      <c r="O425" s="12">
        <v>189082</v>
      </c>
      <c r="P425" s="11" t="s">
        <v>2525</v>
      </c>
    </row>
    <row r="426" spans="1:16">
      <c r="A426" s="12">
        <v>425</v>
      </c>
      <c r="B426" s="11" t="s">
        <v>5</v>
      </c>
      <c r="C426" s="11" t="s">
        <v>414</v>
      </c>
      <c r="D426" s="11" t="s">
        <v>2526</v>
      </c>
      <c r="E426" s="11" t="s">
        <v>2527</v>
      </c>
      <c r="F426" s="11" t="s">
        <v>2528</v>
      </c>
      <c r="G426" s="11" t="s">
        <v>146</v>
      </c>
      <c r="H426" s="11" t="s">
        <v>2529</v>
      </c>
      <c r="I426" s="11" t="s">
        <v>140</v>
      </c>
      <c r="J426" s="13">
        <v>1</v>
      </c>
      <c r="K426" s="12" t="s">
        <v>6</v>
      </c>
      <c r="L426" s="12" t="s">
        <v>7</v>
      </c>
      <c r="M426" s="11" t="s">
        <v>133</v>
      </c>
      <c r="N426" s="11" t="s">
        <v>2530</v>
      </c>
      <c r="O426" s="12">
        <v>158040</v>
      </c>
      <c r="P426" s="11" t="s">
        <v>2531</v>
      </c>
    </row>
    <row r="427" spans="1:16">
      <c r="A427" s="12">
        <v>426</v>
      </c>
      <c r="B427" s="11" t="s">
        <v>5</v>
      </c>
      <c r="C427" s="11" t="s">
        <v>2532</v>
      </c>
      <c r="D427" s="11" t="s">
        <v>2533</v>
      </c>
      <c r="E427" s="11" t="s">
        <v>2534</v>
      </c>
      <c r="F427" s="11" t="s">
        <v>2535</v>
      </c>
      <c r="G427" s="11" t="s">
        <v>150</v>
      </c>
      <c r="H427" s="11" t="s">
        <v>2536</v>
      </c>
      <c r="I427" s="11" t="s">
        <v>140</v>
      </c>
      <c r="J427" s="13">
        <v>1</v>
      </c>
      <c r="K427" s="12" t="s">
        <v>6</v>
      </c>
      <c r="L427" s="12" t="s">
        <v>6</v>
      </c>
      <c r="M427" s="11" t="s">
        <v>133</v>
      </c>
      <c r="N427" s="11" t="s">
        <v>2537</v>
      </c>
      <c r="O427" s="12">
        <v>184638</v>
      </c>
      <c r="P427" s="11" t="s">
        <v>2538</v>
      </c>
    </row>
    <row r="428" spans="1:16">
      <c r="A428" s="12">
        <v>427</v>
      </c>
      <c r="B428" s="11" t="s">
        <v>5</v>
      </c>
      <c r="C428" s="11" t="s">
        <v>1870</v>
      </c>
      <c r="D428" s="11" t="s">
        <v>2539</v>
      </c>
      <c r="E428" s="11" t="s">
        <v>2540</v>
      </c>
      <c r="F428" s="11" t="s">
        <v>2541</v>
      </c>
      <c r="G428" s="11" t="s">
        <v>150</v>
      </c>
      <c r="H428" s="11" t="s">
        <v>2542</v>
      </c>
      <c r="I428" s="11" t="s">
        <v>140</v>
      </c>
      <c r="J428" s="13">
        <v>1</v>
      </c>
      <c r="K428" s="12" t="s">
        <v>6</v>
      </c>
      <c r="L428" s="12" t="s">
        <v>7</v>
      </c>
      <c r="M428" s="11" t="s">
        <v>133</v>
      </c>
      <c r="N428" s="11" t="s">
        <v>2543</v>
      </c>
      <c r="O428" s="12">
        <v>199082</v>
      </c>
      <c r="P428" s="11" t="s">
        <v>2544</v>
      </c>
    </row>
    <row r="429" spans="1:16">
      <c r="A429" s="12">
        <v>428</v>
      </c>
      <c r="B429" s="11" t="s">
        <v>5</v>
      </c>
      <c r="C429" s="11" t="s">
        <v>358</v>
      </c>
      <c r="D429" s="11" t="s">
        <v>2545</v>
      </c>
      <c r="E429" s="11" t="s">
        <v>2546</v>
      </c>
      <c r="F429" s="11" t="s">
        <v>2547</v>
      </c>
      <c r="G429" s="11" t="s">
        <v>135</v>
      </c>
      <c r="H429" s="11" t="s">
        <v>41</v>
      </c>
      <c r="I429" s="11" t="s">
        <v>147</v>
      </c>
      <c r="J429" s="13">
        <v>1</v>
      </c>
      <c r="K429" s="12" t="s">
        <v>6</v>
      </c>
      <c r="L429" s="12" t="s">
        <v>7</v>
      </c>
      <c r="M429" s="11" t="s">
        <v>133</v>
      </c>
      <c r="N429" s="11" t="s">
        <v>2548</v>
      </c>
      <c r="O429" s="12">
        <v>132880</v>
      </c>
      <c r="P429" s="11" t="s">
        <v>2549</v>
      </c>
    </row>
    <row r="430" spans="1:16">
      <c r="A430" s="12">
        <v>429</v>
      </c>
      <c r="B430" s="11" t="s">
        <v>5</v>
      </c>
      <c r="C430" s="11" t="s">
        <v>376</v>
      </c>
      <c r="D430" s="11" t="s">
        <v>2550</v>
      </c>
      <c r="E430" s="11" t="s">
        <v>2551</v>
      </c>
      <c r="F430" s="11" t="s">
        <v>2552</v>
      </c>
      <c r="G430" s="11" t="s">
        <v>135</v>
      </c>
      <c r="H430" s="11" t="s">
        <v>156</v>
      </c>
      <c r="I430" s="11" t="s">
        <v>140</v>
      </c>
      <c r="J430" s="13">
        <v>1</v>
      </c>
      <c r="K430" s="12" t="s">
        <v>6</v>
      </c>
      <c r="L430" s="12" t="s">
        <v>7</v>
      </c>
      <c r="M430" s="11" t="s">
        <v>133</v>
      </c>
      <c r="N430" s="11" t="s">
        <v>2553</v>
      </c>
      <c r="O430" s="12">
        <v>191435</v>
      </c>
      <c r="P430" s="11" t="s">
        <v>2554</v>
      </c>
    </row>
    <row r="431" spans="1:16">
      <c r="A431" s="12">
        <v>430</v>
      </c>
      <c r="B431" s="11" t="s">
        <v>5</v>
      </c>
      <c r="C431" s="11" t="s">
        <v>414</v>
      </c>
      <c r="D431" s="11" t="s">
        <v>2555</v>
      </c>
      <c r="E431" s="11" t="s">
        <v>2556</v>
      </c>
      <c r="F431" s="11" t="s">
        <v>2557</v>
      </c>
      <c r="G431" s="11" t="s">
        <v>135</v>
      </c>
      <c r="H431" s="11" t="s">
        <v>41</v>
      </c>
      <c r="I431" s="11" t="s">
        <v>147</v>
      </c>
      <c r="J431" s="13">
        <v>1</v>
      </c>
      <c r="K431" s="12" t="s">
        <v>6</v>
      </c>
      <c r="L431" s="12" t="s">
        <v>7</v>
      </c>
      <c r="M431" s="11" t="s">
        <v>133</v>
      </c>
      <c r="N431" s="11" t="s">
        <v>2558</v>
      </c>
      <c r="O431" s="12">
        <v>144095</v>
      </c>
      <c r="P431" s="11" t="s">
        <v>2559</v>
      </c>
    </row>
    <row r="432" spans="1:16">
      <c r="A432" s="12">
        <v>431</v>
      </c>
      <c r="B432" s="11" t="s">
        <v>5</v>
      </c>
      <c r="C432" s="11" t="s">
        <v>358</v>
      </c>
      <c r="D432" s="11" t="s">
        <v>2560</v>
      </c>
      <c r="E432" s="11" t="s">
        <v>2561</v>
      </c>
      <c r="F432" s="11" t="s">
        <v>2562</v>
      </c>
      <c r="G432" s="11" t="s">
        <v>135</v>
      </c>
      <c r="H432" s="11" t="s">
        <v>191</v>
      </c>
      <c r="I432" s="11" t="s">
        <v>140</v>
      </c>
      <c r="J432" s="13">
        <v>1</v>
      </c>
      <c r="K432" s="12" t="s">
        <v>6</v>
      </c>
      <c r="L432" s="12" t="s">
        <v>7</v>
      </c>
      <c r="M432" s="11" t="s">
        <v>133</v>
      </c>
      <c r="N432" s="11" t="s">
        <v>2563</v>
      </c>
      <c r="O432" s="12">
        <v>151406</v>
      </c>
      <c r="P432" s="11" t="s">
        <v>2564</v>
      </c>
    </row>
    <row r="433" spans="1:16">
      <c r="A433" s="12">
        <v>432</v>
      </c>
      <c r="B433" s="11" t="s">
        <v>5</v>
      </c>
      <c r="C433" s="11" t="s">
        <v>414</v>
      </c>
      <c r="D433" s="11" t="s">
        <v>2565</v>
      </c>
      <c r="E433" s="11" t="s">
        <v>2566</v>
      </c>
      <c r="F433" s="11" t="s">
        <v>2567</v>
      </c>
      <c r="G433" s="11" t="s">
        <v>135</v>
      </c>
      <c r="H433" s="11" t="s">
        <v>41</v>
      </c>
      <c r="I433" s="11" t="s">
        <v>147</v>
      </c>
      <c r="J433" s="13">
        <v>1</v>
      </c>
      <c r="K433" s="12" t="s">
        <v>6</v>
      </c>
      <c r="L433" s="12" t="s">
        <v>7</v>
      </c>
      <c r="M433" s="11" t="s">
        <v>133</v>
      </c>
      <c r="N433" s="11" t="s">
        <v>2568</v>
      </c>
      <c r="O433" s="12">
        <v>144106</v>
      </c>
      <c r="P433" s="11" t="s">
        <v>2569</v>
      </c>
    </row>
    <row r="434" spans="1:16">
      <c r="A434" s="12">
        <v>433</v>
      </c>
      <c r="B434" s="11" t="s">
        <v>5</v>
      </c>
      <c r="C434" s="11" t="s">
        <v>358</v>
      </c>
      <c r="D434" s="11" t="s">
        <v>2570</v>
      </c>
      <c r="E434" s="11" t="s">
        <v>2571</v>
      </c>
      <c r="F434" s="11" t="s">
        <v>2572</v>
      </c>
      <c r="G434" s="11" t="s">
        <v>139</v>
      </c>
      <c r="H434" s="11" t="s">
        <v>2573</v>
      </c>
      <c r="I434" s="11" t="s">
        <v>147</v>
      </c>
      <c r="J434" s="13">
        <v>1</v>
      </c>
      <c r="K434" s="12" t="s">
        <v>6</v>
      </c>
      <c r="L434" s="12" t="s">
        <v>7</v>
      </c>
      <c r="M434" s="11" t="s">
        <v>133</v>
      </c>
      <c r="N434" s="11" t="s">
        <v>2574</v>
      </c>
      <c r="O434" s="12">
        <v>153505</v>
      </c>
      <c r="P434" s="11" t="s">
        <v>2575</v>
      </c>
    </row>
    <row r="435" spans="1:16">
      <c r="A435" s="12">
        <v>434</v>
      </c>
      <c r="B435" s="11" t="s">
        <v>5</v>
      </c>
      <c r="C435" s="11" t="s">
        <v>370</v>
      </c>
      <c r="D435" s="11" t="s">
        <v>2576</v>
      </c>
      <c r="E435" s="11" t="s">
        <v>2577</v>
      </c>
      <c r="F435" s="11" t="s">
        <v>2578</v>
      </c>
      <c r="G435" s="11" t="s">
        <v>146</v>
      </c>
      <c r="H435" s="11" t="s">
        <v>1321</v>
      </c>
      <c r="I435" s="11" t="s">
        <v>152</v>
      </c>
      <c r="J435" s="13">
        <v>1</v>
      </c>
      <c r="K435" s="12" t="s">
        <v>6</v>
      </c>
      <c r="L435" s="12" t="s">
        <v>7</v>
      </c>
      <c r="M435" s="11" t="s">
        <v>133</v>
      </c>
      <c r="N435" s="11" t="s">
        <v>2579</v>
      </c>
      <c r="O435" s="12">
        <v>185199</v>
      </c>
      <c r="P435" s="11" t="s">
        <v>2580</v>
      </c>
    </row>
    <row r="436" spans="1:16">
      <c r="A436" s="12">
        <v>435</v>
      </c>
      <c r="B436" s="11" t="s">
        <v>5</v>
      </c>
      <c r="C436" s="11" t="s">
        <v>364</v>
      </c>
      <c r="D436" s="11" t="s">
        <v>2581</v>
      </c>
      <c r="E436" s="11" t="s">
        <v>2582</v>
      </c>
      <c r="F436" s="11" t="s">
        <v>2583</v>
      </c>
      <c r="G436" s="11" t="s">
        <v>150</v>
      </c>
      <c r="H436" s="11" t="s">
        <v>238</v>
      </c>
      <c r="I436" s="11" t="s">
        <v>140</v>
      </c>
      <c r="J436" s="13">
        <v>1</v>
      </c>
      <c r="K436" s="12" t="s">
        <v>134</v>
      </c>
      <c r="L436" s="12" t="s">
        <v>7</v>
      </c>
      <c r="M436" s="11" t="s">
        <v>133</v>
      </c>
      <c r="N436" s="11" t="s">
        <v>2584</v>
      </c>
      <c r="O436" s="12">
        <v>203931</v>
      </c>
      <c r="P436" s="11" t="s">
        <v>2585</v>
      </c>
    </row>
    <row r="437" spans="1:16">
      <c r="A437" s="12">
        <v>436</v>
      </c>
      <c r="B437" s="11" t="s">
        <v>5</v>
      </c>
      <c r="C437" s="11" t="s">
        <v>376</v>
      </c>
      <c r="D437" s="11" t="s">
        <v>2586</v>
      </c>
      <c r="E437" s="11" t="s">
        <v>2587</v>
      </c>
      <c r="F437" s="11" t="s">
        <v>2588</v>
      </c>
      <c r="G437" s="11" t="s">
        <v>150</v>
      </c>
      <c r="H437" s="11" t="s">
        <v>238</v>
      </c>
      <c r="I437" s="11" t="s">
        <v>140</v>
      </c>
      <c r="J437" s="13">
        <v>1</v>
      </c>
      <c r="K437" s="12" t="s">
        <v>134</v>
      </c>
      <c r="L437" s="12" t="s">
        <v>7</v>
      </c>
      <c r="M437" s="11" t="s">
        <v>133</v>
      </c>
      <c r="N437" s="11" t="s">
        <v>2589</v>
      </c>
      <c r="O437" s="12">
        <v>203950</v>
      </c>
      <c r="P437" s="11" t="s">
        <v>2590</v>
      </c>
    </row>
    <row r="438" spans="1:16">
      <c r="A438" s="12">
        <v>437</v>
      </c>
      <c r="B438" s="11" t="s">
        <v>14</v>
      </c>
      <c r="C438" s="11" t="s">
        <v>773</v>
      </c>
      <c r="D438" s="11" t="s">
        <v>2591</v>
      </c>
      <c r="E438" s="11" t="s">
        <v>2592</v>
      </c>
      <c r="F438" s="11" t="s">
        <v>2593</v>
      </c>
      <c r="G438" s="11" t="s">
        <v>150</v>
      </c>
      <c r="H438" s="11" t="s">
        <v>27</v>
      </c>
      <c r="I438" s="11" t="s">
        <v>140</v>
      </c>
      <c r="J438" s="13">
        <v>1</v>
      </c>
      <c r="K438" s="12" t="s">
        <v>6</v>
      </c>
      <c r="L438" s="12" t="s">
        <v>7</v>
      </c>
      <c r="M438" s="11" t="s">
        <v>133</v>
      </c>
      <c r="N438" s="11" t="s">
        <v>2594</v>
      </c>
      <c r="O438" s="12">
        <v>201099</v>
      </c>
      <c r="P438" s="11" t="s">
        <v>2595</v>
      </c>
    </row>
    <row r="439" spans="1:16">
      <c r="A439" s="12">
        <v>438</v>
      </c>
      <c r="B439" s="11" t="s">
        <v>5</v>
      </c>
      <c r="C439" s="11" t="s">
        <v>370</v>
      </c>
      <c r="D439" s="11" t="s">
        <v>2596</v>
      </c>
      <c r="E439" s="11" t="s">
        <v>2597</v>
      </c>
      <c r="F439" s="11" t="s">
        <v>2598</v>
      </c>
      <c r="G439" s="11" t="s">
        <v>150</v>
      </c>
      <c r="H439" s="11" t="s">
        <v>2599</v>
      </c>
      <c r="I439" s="11" t="s">
        <v>138</v>
      </c>
      <c r="J439" s="13">
        <v>1</v>
      </c>
      <c r="K439" s="12" t="s">
        <v>6</v>
      </c>
      <c r="L439" s="12" t="s">
        <v>7</v>
      </c>
      <c r="M439" s="11" t="s">
        <v>133</v>
      </c>
      <c r="N439" s="11" t="s">
        <v>2600</v>
      </c>
      <c r="O439" s="12">
        <v>174778</v>
      </c>
      <c r="P439" s="11" t="s">
        <v>2601</v>
      </c>
    </row>
    <row r="440" spans="1:16">
      <c r="A440" s="12">
        <v>439</v>
      </c>
      <c r="B440" s="11" t="s">
        <v>5</v>
      </c>
      <c r="C440" s="11" t="s">
        <v>408</v>
      </c>
      <c r="D440" s="11" t="s">
        <v>2602</v>
      </c>
      <c r="E440" s="11" t="s">
        <v>2603</v>
      </c>
      <c r="F440" s="11" t="s">
        <v>2604</v>
      </c>
      <c r="G440" s="11" t="s">
        <v>150</v>
      </c>
      <c r="H440" s="11" t="s">
        <v>201</v>
      </c>
      <c r="I440" s="11" t="s">
        <v>140</v>
      </c>
      <c r="J440" s="13">
        <v>1</v>
      </c>
      <c r="K440" s="12" t="s">
        <v>6</v>
      </c>
      <c r="L440" s="12" t="s">
        <v>7</v>
      </c>
      <c r="M440" s="11" t="s">
        <v>133</v>
      </c>
      <c r="N440" s="11" t="s">
        <v>2605</v>
      </c>
      <c r="O440" s="12">
        <v>195284</v>
      </c>
      <c r="P440" s="11" t="s">
        <v>2606</v>
      </c>
    </row>
    <row r="441" spans="1:16">
      <c r="A441" s="12">
        <v>440</v>
      </c>
      <c r="B441" s="11" t="s">
        <v>5</v>
      </c>
      <c r="C441" s="11" t="s">
        <v>364</v>
      </c>
      <c r="D441" s="11" t="s">
        <v>2607</v>
      </c>
      <c r="E441" s="11" t="s">
        <v>155</v>
      </c>
      <c r="F441" s="11" t="s">
        <v>2608</v>
      </c>
      <c r="G441" s="11" t="s">
        <v>150</v>
      </c>
      <c r="H441" s="11" t="s">
        <v>156</v>
      </c>
      <c r="I441" s="11" t="s">
        <v>140</v>
      </c>
      <c r="J441" s="13">
        <v>1</v>
      </c>
      <c r="K441" s="12" t="s">
        <v>6</v>
      </c>
      <c r="L441" s="12" t="s">
        <v>7</v>
      </c>
      <c r="M441" s="11" t="s">
        <v>133</v>
      </c>
      <c r="N441" s="11" t="s">
        <v>2609</v>
      </c>
      <c r="O441" s="12">
        <v>190077</v>
      </c>
      <c r="P441" s="11" t="s">
        <v>2610</v>
      </c>
    </row>
    <row r="442" spans="1:16">
      <c r="A442" s="12">
        <v>441</v>
      </c>
      <c r="B442" s="11" t="s">
        <v>5</v>
      </c>
      <c r="C442" s="11" t="s">
        <v>414</v>
      </c>
      <c r="D442" s="11" t="s">
        <v>2611</v>
      </c>
      <c r="E442" s="11" t="s">
        <v>2612</v>
      </c>
      <c r="F442" s="11" t="s">
        <v>2613</v>
      </c>
      <c r="G442" s="11" t="s">
        <v>150</v>
      </c>
      <c r="H442" s="11" t="s">
        <v>76</v>
      </c>
      <c r="I442" s="11" t="s">
        <v>138</v>
      </c>
      <c r="J442" s="13">
        <v>1</v>
      </c>
      <c r="K442" s="12" t="s">
        <v>6</v>
      </c>
      <c r="L442" s="12" t="s">
        <v>7</v>
      </c>
      <c r="M442" s="11" t="s">
        <v>133</v>
      </c>
      <c r="N442" s="11" t="s">
        <v>2614</v>
      </c>
      <c r="O442" s="12">
        <v>189580</v>
      </c>
      <c r="P442" s="11" t="s">
        <v>2615</v>
      </c>
    </row>
    <row r="443" spans="1:16">
      <c r="A443" s="12">
        <v>442</v>
      </c>
      <c r="B443" s="11" t="s">
        <v>5</v>
      </c>
      <c r="C443" s="11" t="s">
        <v>414</v>
      </c>
      <c r="D443" s="11" t="s">
        <v>2616</v>
      </c>
      <c r="E443" s="11" t="s">
        <v>2612</v>
      </c>
      <c r="F443" s="11" t="s">
        <v>2617</v>
      </c>
      <c r="G443" s="11" t="s">
        <v>150</v>
      </c>
      <c r="H443" s="11" t="s">
        <v>76</v>
      </c>
      <c r="I443" s="11" t="s">
        <v>138</v>
      </c>
      <c r="J443" s="13">
        <v>1</v>
      </c>
      <c r="K443" s="12" t="s">
        <v>6</v>
      </c>
      <c r="L443" s="12" t="s">
        <v>7</v>
      </c>
      <c r="M443" s="11" t="s">
        <v>133</v>
      </c>
      <c r="N443" s="11" t="s">
        <v>2618</v>
      </c>
      <c r="O443" s="12">
        <v>189621</v>
      </c>
      <c r="P443" s="11" t="s">
        <v>2619</v>
      </c>
    </row>
    <row r="444" spans="1:16">
      <c r="A444" s="12">
        <v>443</v>
      </c>
      <c r="B444" s="11" t="s">
        <v>5</v>
      </c>
      <c r="C444" s="11" t="s">
        <v>352</v>
      </c>
      <c r="D444" s="11" t="s">
        <v>2620</v>
      </c>
      <c r="E444" s="11" t="s">
        <v>2621</v>
      </c>
      <c r="F444" s="11" t="s">
        <v>2622</v>
      </c>
      <c r="G444" s="11" t="s">
        <v>150</v>
      </c>
      <c r="H444" s="11" t="s">
        <v>57</v>
      </c>
      <c r="I444" s="11" t="s">
        <v>140</v>
      </c>
      <c r="J444" s="13">
        <v>1</v>
      </c>
      <c r="K444" s="12" t="s">
        <v>6</v>
      </c>
      <c r="L444" s="12" t="s">
        <v>7</v>
      </c>
      <c r="M444" s="11" t="s">
        <v>133</v>
      </c>
      <c r="N444" s="11" t="s">
        <v>2623</v>
      </c>
      <c r="O444" s="12">
        <v>184858</v>
      </c>
      <c r="P444" s="11" t="s">
        <v>2624</v>
      </c>
    </row>
    <row r="445" spans="1:16">
      <c r="A445" s="12">
        <v>444</v>
      </c>
      <c r="B445" s="11" t="s">
        <v>5</v>
      </c>
      <c r="C445" s="11" t="s">
        <v>370</v>
      </c>
      <c r="D445" s="11" t="s">
        <v>2625</v>
      </c>
      <c r="E445" s="11" t="s">
        <v>2626</v>
      </c>
      <c r="F445" s="11" t="s">
        <v>2627</v>
      </c>
      <c r="G445" s="11" t="s">
        <v>150</v>
      </c>
      <c r="H445" s="11" t="s">
        <v>238</v>
      </c>
      <c r="I445" s="11" t="s">
        <v>140</v>
      </c>
      <c r="J445" s="13">
        <v>1</v>
      </c>
      <c r="K445" s="12" t="s">
        <v>134</v>
      </c>
      <c r="L445" s="12" t="s">
        <v>7</v>
      </c>
      <c r="M445" s="11" t="s">
        <v>133</v>
      </c>
      <c r="N445" s="11" t="s">
        <v>2628</v>
      </c>
      <c r="O445" s="12">
        <v>203953</v>
      </c>
      <c r="P445" s="11" t="s">
        <v>2629</v>
      </c>
    </row>
    <row r="446" spans="1:16">
      <c r="A446" s="12">
        <v>445</v>
      </c>
      <c r="B446" s="11" t="s">
        <v>5</v>
      </c>
      <c r="C446" s="11" t="s">
        <v>414</v>
      </c>
      <c r="D446" s="11" t="s">
        <v>2630</v>
      </c>
      <c r="E446" s="11" t="s">
        <v>2631</v>
      </c>
      <c r="F446" s="11" t="s">
        <v>2632</v>
      </c>
      <c r="G446" s="11" t="s">
        <v>150</v>
      </c>
      <c r="H446" s="11" t="s">
        <v>238</v>
      </c>
      <c r="I446" s="11" t="s">
        <v>140</v>
      </c>
      <c r="J446" s="13">
        <v>1</v>
      </c>
      <c r="K446" s="12" t="s">
        <v>134</v>
      </c>
      <c r="L446" s="12" t="s">
        <v>7</v>
      </c>
      <c r="M446" s="11" t="s">
        <v>133</v>
      </c>
      <c r="N446" s="11" t="s">
        <v>2633</v>
      </c>
      <c r="O446" s="12">
        <v>203958</v>
      </c>
      <c r="P446" s="11" t="s">
        <v>2634</v>
      </c>
    </row>
    <row r="447" spans="1:16">
      <c r="A447" s="12">
        <v>446</v>
      </c>
      <c r="B447" s="11" t="s">
        <v>5</v>
      </c>
      <c r="C447" s="11" t="s">
        <v>376</v>
      </c>
      <c r="D447" s="11" t="s">
        <v>2635</v>
      </c>
      <c r="E447" s="11" t="s">
        <v>2636</v>
      </c>
      <c r="F447" s="11" t="s">
        <v>2637</v>
      </c>
      <c r="G447" s="11" t="s">
        <v>150</v>
      </c>
      <c r="H447" s="11" t="s">
        <v>90</v>
      </c>
      <c r="I447" s="11" t="s">
        <v>140</v>
      </c>
      <c r="J447" s="13">
        <v>1</v>
      </c>
      <c r="K447" s="12" t="s">
        <v>6</v>
      </c>
      <c r="L447" s="12" t="s">
        <v>6</v>
      </c>
      <c r="M447" s="11" t="s">
        <v>133</v>
      </c>
      <c r="N447" s="11" t="s">
        <v>2638</v>
      </c>
      <c r="O447" s="12">
        <v>184322</v>
      </c>
      <c r="P447" s="11" t="s">
        <v>2639</v>
      </c>
    </row>
    <row r="448" spans="1:16">
      <c r="A448" s="12">
        <v>447</v>
      </c>
      <c r="B448" s="11" t="s">
        <v>5</v>
      </c>
      <c r="C448" s="11" t="s">
        <v>376</v>
      </c>
      <c r="D448" s="11" t="s">
        <v>2640</v>
      </c>
      <c r="E448" s="11" t="s">
        <v>2641</v>
      </c>
      <c r="F448" s="11" t="s">
        <v>2642</v>
      </c>
      <c r="G448" s="11" t="s">
        <v>150</v>
      </c>
      <c r="H448" s="11" t="s">
        <v>90</v>
      </c>
      <c r="I448" s="11" t="s">
        <v>140</v>
      </c>
      <c r="J448" s="13">
        <v>1</v>
      </c>
      <c r="K448" s="12" t="s">
        <v>6</v>
      </c>
      <c r="L448" s="12" t="s">
        <v>6</v>
      </c>
      <c r="M448" s="11" t="s">
        <v>133</v>
      </c>
      <c r="N448" s="11" t="s">
        <v>2643</v>
      </c>
      <c r="O448" s="12">
        <v>186709</v>
      </c>
      <c r="P448" s="11" t="s">
        <v>2644</v>
      </c>
    </row>
    <row r="449" spans="1:16">
      <c r="A449" s="12">
        <v>448</v>
      </c>
      <c r="B449" s="11" t="s">
        <v>5</v>
      </c>
      <c r="C449" s="11" t="s">
        <v>408</v>
      </c>
      <c r="D449" s="11" t="s">
        <v>2645</v>
      </c>
      <c r="E449" s="11" t="s">
        <v>2646</v>
      </c>
      <c r="F449" s="11" t="s">
        <v>2647</v>
      </c>
      <c r="G449" s="11" t="s">
        <v>150</v>
      </c>
      <c r="H449" s="11" t="s">
        <v>1714</v>
      </c>
      <c r="I449" s="11" t="s">
        <v>140</v>
      </c>
      <c r="J449" s="13">
        <v>1</v>
      </c>
      <c r="K449" s="12" t="s">
        <v>6</v>
      </c>
      <c r="L449" s="12" t="s">
        <v>6</v>
      </c>
      <c r="M449" s="11" t="s">
        <v>133</v>
      </c>
      <c r="N449" s="11" t="s">
        <v>2648</v>
      </c>
      <c r="O449" s="12">
        <v>199022</v>
      </c>
      <c r="P449" s="11" t="s">
        <v>2649</v>
      </c>
    </row>
    <row r="450" spans="1:16">
      <c r="A450" s="12">
        <v>449</v>
      </c>
      <c r="B450" s="11" t="s">
        <v>14</v>
      </c>
      <c r="C450" s="11" t="s">
        <v>773</v>
      </c>
      <c r="D450" s="11" t="s">
        <v>2650</v>
      </c>
      <c r="E450" s="11" t="s">
        <v>2651</v>
      </c>
      <c r="F450" s="11" t="s">
        <v>2652</v>
      </c>
      <c r="G450" s="11" t="s">
        <v>150</v>
      </c>
      <c r="H450" s="11" t="s">
        <v>553</v>
      </c>
      <c r="I450" s="11" t="s">
        <v>140</v>
      </c>
      <c r="J450" s="13">
        <v>1</v>
      </c>
      <c r="K450" s="12" t="s">
        <v>6</v>
      </c>
      <c r="L450" s="12" t="s">
        <v>6</v>
      </c>
      <c r="M450" s="11" t="s">
        <v>133</v>
      </c>
      <c r="N450" s="11" t="s">
        <v>2653</v>
      </c>
      <c r="O450" s="12">
        <v>191085</v>
      </c>
      <c r="P450" s="11" t="s">
        <v>2654</v>
      </c>
    </row>
    <row r="451" spans="1:16">
      <c r="A451" s="12">
        <v>450</v>
      </c>
      <c r="B451" s="11" t="s">
        <v>5</v>
      </c>
      <c r="C451" s="11" t="s">
        <v>408</v>
      </c>
      <c r="D451" s="11" t="s">
        <v>2655</v>
      </c>
      <c r="E451" s="11" t="s">
        <v>2656</v>
      </c>
      <c r="F451" s="11" t="s">
        <v>2657</v>
      </c>
      <c r="G451" s="11" t="s">
        <v>150</v>
      </c>
      <c r="H451" s="11" t="s">
        <v>201</v>
      </c>
      <c r="I451" s="11" t="s">
        <v>140</v>
      </c>
      <c r="J451" s="13">
        <v>1</v>
      </c>
      <c r="K451" s="12" t="s">
        <v>6</v>
      </c>
      <c r="L451" s="12" t="s">
        <v>7</v>
      </c>
      <c r="M451" s="11" t="s">
        <v>133</v>
      </c>
      <c r="N451" s="11" t="s">
        <v>2658</v>
      </c>
      <c r="O451" s="12">
        <v>195305</v>
      </c>
      <c r="P451" s="11" t="s">
        <v>2659</v>
      </c>
    </row>
    <row r="452" spans="1:16">
      <c r="A452" s="12">
        <v>451</v>
      </c>
      <c r="B452" s="11" t="s">
        <v>5</v>
      </c>
      <c r="C452" s="11" t="s">
        <v>408</v>
      </c>
      <c r="D452" s="11" t="s">
        <v>2660</v>
      </c>
      <c r="E452" s="11" t="s">
        <v>2661</v>
      </c>
      <c r="F452" s="11" t="s">
        <v>2662</v>
      </c>
      <c r="G452" s="11" t="s">
        <v>150</v>
      </c>
      <c r="H452" s="11" t="s">
        <v>201</v>
      </c>
      <c r="I452" s="11" t="s">
        <v>140</v>
      </c>
      <c r="J452" s="13">
        <v>1</v>
      </c>
      <c r="K452" s="12" t="s">
        <v>6</v>
      </c>
      <c r="L452" s="12" t="s">
        <v>7</v>
      </c>
      <c r="M452" s="11" t="s">
        <v>133</v>
      </c>
      <c r="N452" s="11" t="s">
        <v>2663</v>
      </c>
      <c r="O452" s="12">
        <v>200820</v>
      </c>
      <c r="P452" s="11" t="s">
        <v>2664</v>
      </c>
    </row>
    <row r="453" spans="1:16">
      <c r="A453" s="12">
        <v>452</v>
      </c>
      <c r="B453" s="11" t="s">
        <v>5</v>
      </c>
      <c r="C453" s="11" t="s">
        <v>1870</v>
      </c>
      <c r="D453" s="11" t="s">
        <v>2665</v>
      </c>
      <c r="E453" s="11" t="s">
        <v>2666</v>
      </c>
      <c r="F453" s="11" t="s">
        <v>2667</v>
      </c>
      <c r="G453" s="11" t="s">
        <v>150</v>
      </c>
      <c r="H453" s="11" t="s">
        <v>208</v>
      </c>
      <c r="I453" s="11" t="s">
        <v>152</v>
      </c>
      <c r="J453" s="13">
        <v>1</v>
      </c>
      <c r="K453" s="12" t="s">
        <v>6</v>
      </c>
      <c r="L453" s="12" t="s">
        <v>7</v>
      </c>
      <c r="M453" s="11" t="s">
        <v>133</v>
      </c>
      <c r="N453" s="11" t="s">
        <v>2668</v>
      </c>
      <c r="O453" s="12">
        <v>198463</v>
      </c>
      <c r="P453" s="11" t="s">
        <v>2669</v>
      </c>
    </row>
    <row r="454" spans="1:16">
      <c r="A454" s="12">
        <v>453</v>
      </c>
      <c r="B454" s="11" t="s">
        <v>5</v>
      </c>
      <c r="C454" s="11" t="s">
        <v>1870</v>
      </c>
      <c r="D454" s="11" t="s">
        <v>2670</v>
      </c>
      <c r="E454" s="11" t="s">
        <v>2671</v>
      </c>
      <c r="F454" s="11" t="s">
        <v>2672</v>
      </c>
      <c r="G454" s="11" t="s">
        <v>161</v>
      </c>
      <c r="H454" s="11" t="s">
        <v>208</v>
      </c>
      <c r="I454" s="11" t="s">
        <v>162</v>
      </c>
      <c r="J454" s="13">
        <v>1</v>
      </c>
      <c r="K454" s="12" t="s">
        <v>6</v>
      </c>
      <c r="L454" s="12" t="s">
        <v>7</v>
      </c>
      <c r="M454" s="11" t="s">
        <v>133</v>
      </c>
      <c r="N454" s="11" t="s">
        <v>2673</v>
      </c>
      <c r="O454" s="12">
        <v>202000</v>
      </c>
      <c r="P454" s="11" t="s">
        <v>2674</v>
      </c>
    </row>
    <row r="455" spans="1:16">
      <c r="A455" s="12">
        <v>454</v>
      </c>
      <c r="B455" s="11" t="s">
        <v>5</v>
      </c>
      <c r="C455" s="11" t="s">
        <v>414</v>
      </c>
      <c r="D455" s="11" t="s">
        <v>2675</v>
      </c>
      <c r="E455" s="11" t="s">
        <v>2612</v>
      </c>
      <c r="F455" s="11" t="s">
        <v>2676</v>
      </c>
      <c r="G455" s="11" t="s">
        <v>150</v>
      </c>
      <c r="H455" s="11" t="s">
        <v>76</v>
      </c>
      <c r="I455" s="11" t="s">
        <v>138</v>
      </c>
      <c r="J455" s="13">
        <v>1</v>
      </c>
      <c r="K455" s="12" t="s">
        <v>6</v>
      </c>
      <c r="L455" s="12" t="s">
        <v>7</v>
      </c>
      <c r="M455" s="11" t="s">
        <v>133</v>
      </c>
      <c r="N455" s="11" t="s">
        <v>2677</v>
      </c>
      <c r="O455" s="12">
        <v>189695</v>
      </c>
      <c r="P455" s="11" t="s">
        <v>2678</v>
      </c>
    </row>
    <row r="456" spans="1:16">
      <c r="A456" s="12">
        <v>455</v>
      </c>
      <c r="B456" s="11" t="s">
        <v>5</v>
      </c>
      <c r="C456" s="11" t="s">
        <v>376</v>
      </c>
      <c r="D456" s="11" t="s">
        <v>2679</v>
      </c>
      <c r="E456" s="11" t="s">
        <v>2680</v>
      </c>
      <c r="F456" s="11" t="s">
        <v>2681</v>
      </c>
      <c r="G456" s="11" t="s">
        <v>150</v>
      </c>
      <c r="H456" s="11" t="s">
        <v>2682</v>
      </c>
      <c r="I456" s="11" t="s">
        <v>140</v>
      </c>
      <c r="J456" s="13">
        <v>1</v>
      </c>
      <c r="K456" s="12" t="s">
        <v>6</v>
      </c>
      <c r="L456" s="12" t="s">
        <v>7</v>
      </c>
      <c r="M456" s="11" t="s">
        <v>133</v>
      </c>
      <c r="N456" s="11" t="s">
        <v>2683</v>
      </c>
      <c r="O456" s="12">
        <v>198199</v>
      </c>
      <c r="P456" s="11" t="s">
        <v>2684</v>
      </c>
    </row>
    <row r="457" spans="1:16">
      <c r="A457" s="12">
        <v>456</v>
      </c>
      <c r="B457" s="11" t="s">
        <v>5</v>
      </c>
      <c r="C457" s="11" t="s">
        <v>376</v>
      </c>
      <c r="D457" s="11" t="s">
        <v>2685</v>
      </c>
      <c r="E457" s="11" t="s">
        <v>2686</v>
      </c>
      <c r="F457" s="11" t="s">
        <v>2687</v>
      </c>
      <c r="G457" s="11" t="s">
        <v>150</v>
      </c>
      <c r="H457" s="11" t="s">
        <v>2682</v>
      </c>
      <c r="I457" s="11" t="s">
        <v>140</v>
      </c>
      <c r="J457" s="13">
        <v>1</v>
      </c>
      <c r="K457" s="12" t="s">
        <v>6</v>
      </c>
      <c r="L457" s="12" t="s">
        <v>7</v>
      </c>
      <c r="M457" s="11" t="s">
        <v>133</v>
      </c>
      <c r="N457" s="11" t="s">
        <v>2688</v>
      </c>
      <c r="O457" s="12">
        <v>198197</v>
      </c>
      <c r="P457" s="11" t="s">
        <v>2689</v>
      </c>
    </row>
    <row r="458" spans="1:16">
      <c r="A458" s="12">
        <v>457</v>
      </c>
      <c r="B458" s="11" t="s">
        <v>5</v>
      </c>
      <c r="C458" s="11" t="s">
        <v>397</v>
      </c>
      <c r="D458" s="11" t="s">
        <v>2690</v>
      </c>
      <c r="E458" s="11" t="s">
        <v>2691</v>
      </c>
      <c r="F458" s="11" t="s">
        <v>2692</v>
      </c>
      <c r="G458" s="11" t="s">
        <v>135</v>
      </c>
      <c r="H458" s="11" t="s">
        <v>75</v>
      </c>
      <c r="I458" s="11" t="s">
        <v>138</v>
      </c>
      <c r="J458" s="13">
        <v>1</v>
      </c>
      <c r="K458" s="12" t="s">
        <v>6</v>
      </c>
      <c r="L458" s="12" t="s">
        <v>7</v>
      </c>
      <c r="M458" s="11" t="s">
        <v>133</v>
      </c>
      <c r="N458" s="11" t="s">
        <v>2693</v>
      </c>
      <c r="O458" s="12">
        <v>127555</v>
      </c>
      <c r="P458" s="11" t="s">
        <v>2694</v>
      </c>
    </row>
    <row r="459" spans="1:16">
      <c r="A459" s="12">
        <v>458</v>
      </c>
      <c r="B459" s="11" t="s">
        <v>5</v>
      </c>
      <c r="C459" s="11" t="s">
        <v>397</v>
      </c>
      <c r="D459" s="11" t="s">
        <v>2695</v>
      </c>
      <c r="E459" s="11" t="s">
        <v>2696</v>
      </c>
      <c r="F459" s="11" t="s">
        <v>2697</v>
      </c>
      <c r="G459" s="11" t="s">
        <v>135</v>
      </c>
      <c r="H459" s="11" t="s">
        <v>75</v>
      </c>
      <c r="I459" s="11" t="s">
        <v>138</v>
      </c>
      <c r="J459" s="13">
        <v>1</v>
      </c>
      <c r="K459" s="12" t="s">
        <v>6</v>
      </c>
      <c r="L459" s="12" t="s">
        <v>7</v>
      </c>
      <c r="M459" s="11" t="s">
        <v>133</v>
      </c>
      <c r="N459" s="11" t="s">
        <v>2698</v>
      </c>
      <c r="O459" s="12">
        <v>127557</v>
      </c>
      <c r="P459" s="11" t="s">
        <v>2699</v>
      </c>
    </row>
    <row r="460" spans="1:16">
      <c r="A460" s="12">
        <v>459</v>
      </c>
      <c r="B460" s="11" t="s">
        <v>5</v>
      </c>
      <c r="C460" s="11" t="s">
        <v>408</v>
      </c>
      <c r="D460" s="11" t="s">
        <v>2700</v>
      </c>
      <c r="E460" s="11" t="s">
        <v>2701</v>
      </c>
      <c r="F460" s="11" t="s">
        <v>2702</v>
      </c>
      <c r="G460" s="11" t="s">
        <v>139</v>
      </c>
      <c r="H460" s="11" t="s">
        <v>52</v>
      </c>
      <c r="I460" s="11" t="s">
        <v>138</v>
      </c>
      <c r="J460" s="13">
        <v>1</v>
      </c>
      <c r="K460" s="12" t="s">
        <v>6</v>
      </c>
      <c r="L460" s="12" t="s">
        <v>7</v>
      </c>
      <c r="M460" s="11" t="s">
        <v>133</v>
      </c>
      <c r="N460" s="11" t="s">
        <v>2703</v>
      </c>
      <c r="O460" s="12">
        <v>138322</v>
      </c>
      <c r="P460" s="11" t="s">
        <v>2704</v>
      </c>
    </row>
    <row r="461" spans="1:16">
      <c r="A461" s="12">
        <v>460</v>
      </c>
      <c r="B461" s="11" t="s">
        <v>5</v>
      </c>
      <c r="C461" s="11" t="s">
        <v>414</v>
      </c>
      <c r="D461" s="11" t="s">
        <v>2705</v>
      </c>
      <c r="E461" s="11" t="s">
        <v>2706</v>
      </c>
      <c r="F461" s="11" t="s">
        <v>2707</v>
      </c>
      <c r="G461" s="11" t="s">
        <v>146</v>
      </c>
      <c r="H461" s="11" t="s">
        <v>52</v>
      </c>
      <c r="I461" s="11" t="s">
        <v>138</v>
      </c>
      <c r="J461" s="13">
        <v>1</v>
      </c>
      <c r="K461" s="12" t="s">
        <v>6</v>
      </c>
      <c r="L461" s="12" t="s">
        <v>7</v>
      </c>
      <c r="M461" s="11" t="s">
        <v>133</v>
      </c>
      <c r="N461" s="11" t="s">
        <v>2708</v>
      </c>
      <c r="O461" s="12">
        <v>171531</v>
      </c>
      <c r="P461" s="11" t="s">
        <v>2709</v>
      </c>
    </row>
    <row r="462" spans="1:16">
      <c r="A462" s="12">
        <v>461</v>
      </c>
      <c r="B462" s="11" t="s">
        <v>5</v>
      </c>
      <c r="C462" s="11" t="s">
        <v>364</v>
      </c>
      <c r="D462" s="11" t="s">
        <v>2710</v>
      </c>
      <c r="E462" s="11" t="s">
        <v>2711</v>
      </c>
      <c r="F462" s="11" t="s">
        <v>2712</v>
      </c>
      <c r="G462" s="11" t="s">
        <v>146</v>
      </c>
      <c r="H462" s="11" t="s">
        <v>52</v>
      </c>
      <c r="I462" s="11" t="s">
        <v>138</v>
      </c>
      <c r="J462" s="13">
        <v>1</v>
      </c>
      <c r="K462" s="12" t="s">
        <v>6</v>
      </c>
      <c r="L462" s="12" t="s">
        <v>7</v>
      </c>
      <c r="M462" s="11" t="s">
        <v>133</v>
      </c>
      <c r="N462" s="11" t="s">
        <v>2713</v>
      </c>
      <c r="O462" s="12">
        <v>171547</v>
      </c>
      <c r="P462" s="11" t="s">
        <v>2714</v>
      </c>
    </row>
    <row r="463" spans="1:16">
      <c r="A463" s="12">
        <v>462</v>
      </c>
      <c r="B463" s="11" t="s">
        <v>5</v>
      </c>
      <c r="C463" s="11" t="s">
        <v>397</v>
      </c>
      <c r="D463" s="11" t="s">
        <v>2715</v>
      </c>
      <c r="E463" s="11" t="s">
        <v>2716</v>
      </c>
      <c r="F463" s="11" t="s">
        <v>2717</v>
      </c>
      <c r="G463" s="11" t="s">
        <v>150</v>
      </c>
      <c r="H463" s="11" t="s">
        <v>52</v>
      </c>
      <c r="I463" s="11" t="s">
        <v>138</v>
      </c>
      <c r="J463" s="13">
        <v>1</v>
      </c>
      <c r="K463" s="12" t="s">
        <v>6</v>
      </c>
      <c r="L463" s="12" t="s">
        <v>7</v>
      </c>
      <c r="M463" s="11" t="s">
        <v>133</v>
      </c>
      <c r="N463" s="11" t="s">
        <v>2718</v>
      </c>
      <c r="O463" s="12">
        <v>189148</v>
      </c>
      <c r="P463" s="11" t="s">
        <v>2719</v>
      </c>
    </row>
    <row r="464" spans="1:16">
      <c r="A464" s="12">
        <v>463</v>
      </c>
      <c r="B464" s="11" t="s">
        <v>5</v>
      </c>
      <c r="C464" s="11" t="s">
        <v>358</v>
      </c>
      <c r="D464" s="11" t="s">
        <v>2720</v>
      </c>
      <c r="E464" s="11" t="s">
        <v>2721</v>
      </c>
      <c r="F464" s="11" t="s">
        <v>2722</v>
      </c>
      <c r="G464" s="11" t="s">
        <v>150</v>
      </c>
      <c r="H464" s="11" t="s">
        <v>75</v>
      </c>
      <c r="I464" s="11" t="s">
        <v>138</v>
      </c>
      <c r="J464" s="13">
        <v>1</v>
      </c>
      <c r="K464" s="12" t="s">
        <v>6</v>
      </c>
      <c r="L464" s="12" t="s">
        <v>7</v>
      </c>
      <c r="M464" s="11" t="s">
        <v>133</v>
      </c>
      <c r="N464" s="11" t="s">
        <v>2723</v>
      </c>
      <c r="O464" s="12">
        <v>189133</v>
      </c>
      <c r="P464" s="11" t="s">
        <v>2724</v>
      </c>
    </row>
    <row r="465" spans="1:16">
      <c r="A465" s="12">
        <v>464</v>
      </c>
      <c r="B465" s="11" t="s">
        <v>5</v>
      </c>
      <c r="C465" s="11" t="s">
        <v>414</v>
      </c>
      <c r="D465" s="11" t="s">
        <v>2725</v>
      </c>
      <c r="E465" s="11" t="s">
        <v>2726</v>
      </c>
      <c r="F465" s="11" t="s">
        <v>2727</v>
      </c>
      <c r="G465" s="11" t="s">
        <v>150</v>
      </c>
      <c r="H465" s="11" t="s">
        <v>2728</v>
      </c>
      <c r="I465" s="11" t="s">
        <v>138</v>
      </c>
      <c r="J465" s="13">
        <v>1</v>
      </c>
      <c r="K465" s="12" t="s">
        <v>134</v>
      </c>
      <c r="L465" s="12" t="s">
        <v>7</v>
      </c>
      <c r="M465" s="11" t="s">
        <v>133</v>
      </c>
      <c r="N465" s="11" t="s">
        <v>2729</v>
      </c>
      <c r="O465" s="12">
        <v>201461</v>
      </c>
      <c r="P465" s="11" t="s">
        <v>2730</v>
      </c>
    </row>
    <row r="466" spans="1:16">
      <c r="A466" s="12">
        <v>465</v>
      </c>
      <c r="B466" s="11" t="s">
        <v>5</v>
      </c>
      <c r="C466" s="11" t="s">
        <v>376</v>
      </c>
      <c r="D466" s="11" t="s">
        <v>2731</v>
      </c>
      <c r="E466" s="11" t="s">
        <v>2732</v>
      </c>
      <c r="F466" s="11" t="s">
        <v>2733</v>
      </c>
      <c r="G466" s="11" t="s">
        <v>135</v>
      </c>
      <c r="H466" s="11" t="s">
        <v>2734</v>
      </c>
      <c r="I466" s="11" t="s">
        <v>138</v>
      </c>
      <c r="J466" s="13">
        <v>1</v>
      </c>
      <c r="K466" s="12" t="s">
        <v>134</v>
      </c>
      <c r="L466" s="12" t="s">
        <v>7</v>
      </c>
      <c r="M466" s="11" t="s">
        <v>133</v>
      </c>
      <c r="N466" s="11" t="s">
        <v>2735</v>
      </c>
      <c r="O466" s="12">
        <v>210250</v>
      </c>
      <c r="P466" s="11" t="s">
        <v>2736</v>
      </c>
    </row>
    <row r="467" spans="1:16">
      <c r="A467" s="12">
        <v>466</v>
      </c>
      <c r="B467" s="11" t="s">
        <v>5</v>
      </c>
      <c r="C467" s="11" t="s">
        <v>376</v>
      </c>
      <c r="D467" s="11" t="s">
        <v>2737</v>
      </c>
      <c r="E467" s="11" t="s">
        <v>2738</v>
      </c>
      <c r="F467" s="11" t="s">
        <v>2739</v>
      </c>
      <c r="G467" s="11" t="s">
        <v>146</v>
      </c>
      <c r="H467" s="11" t="s">
        <v>62</v>
      </c>
      <c r="I467" s="11" t="s">
        <v>140</v>
      </c>
      <c r="J467" s="13">
        <v>1</v>
      </c>
      <c r="K467" s="12" t="s">
        <v>6</v>
      </c>
      <c r="L467" s="12" t="s">
        <v>7</v>
      </c>
      <c r="M467" s="11" t="s">
        <v>133</v>
      </c>
      <c r="N467" s="11" t="s">
        <v>2740</v>
      </c>
      <c r="O467" s="12">
        <v>182015</v>
      </c>
      <c r="P467" s="11" t="s">
        <v>2741</v>
      </c>
    </row>
    <row r="468" spans="1:16">
      <c r="A468" s="12">
        <v>467</v>
      </c>
      <c r="B468" s="11" t="s">
        <v>5</v>
      </c>
      <c r="C468" s="11" t="s">
        <v>408</v>
      </c>
      <c r="D468" s="11" t="s">
        <v>2742</v>
      </c>
      <c r="E468" s="11" t="s">
        <v>2743</v>
      </c>
      <c r="F468" s="11" t="s">
        <v>2744</v>
      </c>
      <c r="G468" s="11" t="s">
        <v>146</v>
      </c>
      <c r="H468" s="11" t="s">
        <v>63</v>
      </c>
      <c r="I468" s="11" t="s">
        <v>136</v>
      </c>
      <c r="J468" s="13">
        <v>1</v>
      </c>
      <c r="K468" s="12" t="s">
        <v>6</v>
      </c>
      <c r="L468" s="12" t="s">
        <v>6</v>
      </c>
      <c r="M468" s="11" t="s">
        <v>133</v>
      </c>
      <c r="N468" s="11" t="s">
        <v>2745</v>
      </c>
      <c r="O468" s="12">
        <v>158137</v>
      </c>
      <c r="P468" s="11" t="s">
        <v>2746</v>
      </c>
    </row>
    <row r="469" spans="1:16">
      <c r="A469" s="12">
        <v>468</v>
      </c>
      <c r="B469" s="11" t="s">
        <v>5</v>
      </c>
      <c r="C469" s="11" t="s">
        <v>408</v>
      </c>
      <c r="D469" s="11" t="s">
        <v>2747</v>
      </c>
      <c r="E469" s="11" t="s">
        <v>2748</v>
      </c>
      <c r="F469" s="11" t="s">
        <v>2749</v>
      </c>
      <c r="G469" s="11" t="s">
        <v>146</v>
      </c>
      <c r="H469" s="11" t="s">
        <v>241</v>
      </c>
      <c r="I469" s="11" t="s">
        <v>140</v>
      </c>
      <c r="J469" s="13">
        <v>1</v>
      </c>
      <c r="K469" s="12" t="s">
        <v>6</v>
      </c>
      <c r="L469" s="12" t="s">
        <v>6</v>
      </c>
      <c r="M469" s="11" t="s">
        <v>133</v>
      </c>
      <c r="N469" s="11" t="s">
        <v>2750</v>
      </c>
      <c r="O469" s="12">
        <v>167672</v>
      </c>
      <c r="P469" s="11" t="s">
        <v>2751</v>
      </c>
    </row>
    <row r="470" spans="1:16">
      <c r="A470" s="12">
        <v>469</v>
      </c>
      <c r="B470" s="11" t="s">
        <v>5</v>
      </c>
      <c r="C470" s="11" t="s">
        <v>352</v>
      </c>
      <c r="D470" s="11" t="s">
        <v>2752</v>
      </c>
      <c r="E470" s="11" t="s">
        <v>2753</v>
      </c>
      <c r="F470" s="11" t="s">
        <v>138</v>
      </c>
      <c r="G470" s="11" t="s">
        <v>146</v>
      </c>
      <c r="H470" s="11" t="s">
        <v>29</v>
      </c>
      <c r="I470" s="11" t="s">
        <v>138</v>
      </c>
      <c r="J470" s="13">
        <v>1</v>
      </c>
      <c r="K470" s="12" t="s">
        <v>134</v>
      </c>
      <c r="L470" s="12" t="s">
        <v>7</v>
      </c>
      <c r="M470" s="11" t="s">
        <v>133</v>
      </c>
      <c r="N470" s="11" t="s">
        <v>2754</v>
      </c>
      <c r="O470" s="12">
        <v>210458</v>
      </c>
      <c r="P470" s="11" t="s">
        <v>2755</v>
      </c>
    </row>
    <row r="471" spans="1:16">
      <c r="A471" s="12">
        <v>470</v>
      </c>
      <c r="B471" s="11" t="s">
        <v>5</v>
      </c>
      <c r="C471" s="11" t="s">
        <v>352</v>
      </c>
      <c r="D471" s="11" t="s">
        <v>2756</v>
      </c>
      <c r="E471" s="11" t="s">
        <v>2757</v>
      </c>
      <c r="F471" s="11" t="s">
        <v>138</v>
      </c>
      <c r="G471" s="11" t="s">
        <v>146</v>
      </c>
      <c r="H471" s="11" t="s">
        <v>2758</v>
      </c>
      <c r="I471" s="11" t="s">
        <v>140</v>
      </c>
      <c r="J471" s="13">
        <v>1</v>
      </c>
      <c r="K471" s="12" t="s">
        <v>6</v>
      </c>
      <c r="L471" s="12" t="s">
        <v>7</v>
      </c>
      <c r="M471" s="11" t="s">
        <v>133</v>
      </c>
      <c r="N471" s="11" t="s">
        <v>2759</v>
      </c>
      <c r="O471" s="12">
        <v>181494</v>
      </c>
      <c r="P471" s="11" t="s">
        <v>2760</v>
      </c>
    </row>
    <row r="472" spans="1:16">
      <c r="A472" s="12">
        <v>471</v>
      </c>
      <c r="B472" s="11" t="s">
        <v>5</v>
      </c>
      <c r="C472" s="11" t="s">
        <v>376</v>
      </c>
      <c r="D472" s="11" t="s">
        <v>2761</v>
      </c>
      <c r="E472" s="11" t="s">
        <v>2762</v>
      </c>
      <c r="F472" s="11" t="s">
        <v>2763</v>
      </c>
      <c r="G472" s="11" t="s">
        <v>150</v>
      </c>
      <c r="H472" s="11" t="s">
        <v>43</v>
      </c>
      <c r="I472" s="11" t="s">
        <v>140</v>
      </c>
      <c r="J472" s="13">
        <v>1</v>
      </c>
      <c r="K472" s="12" t="s">
        <v>6</v>
      </c>
      <c r="L472" s="12" t="s">
        <v>7</v>
      </c>
      <c r="M472" s="11" t="s">
        <v>133</v>
      </c>
      <c r="N472" s="11" t="s">
        <v>2764</v>
      </c>
      <c r="O472" s="12">
        <v>174477</v>
      </c>
      <c r="P472" s="11" t="s">
        <v>2765</v>
      </c>
    </row>
    <row r="473" spans="1:16">
      <c r="A473" s="12">
        <v>472</v>
      </c>
      <c r="B473" s="11" t="s">
        <v>5</v>
      </c>
      <c r="C473" s="11" t="s">
        <v>414</v>
      </c>
      <c r="D473" s="11" t="s">
        <v>2766</v>
      </c>
      <c r="E473" s="11" t="s">
        <v>2035</v>
      </c>
      <c r="F473" s="11" t="s">
        <v>2767</v>
      </c>
      <c r="G473" s="11" t="s">
        <v>161</v>
      </c>
      <c r="H473" s="11" t="s">
        <v>43</v>
      </c>
      <c r="I473" s="11" t="s">
        <v>140</v>
      </c>
      <c r="J473" s="13">
        <v>1</v>
      </c>
      <c r="K473" s="12" t="s">
        <v>134</v>
      </c>
      <c r="L473" s="12" t="s">
        <v>7</v>
      </c>
      <c r="M473" s="11" t="s">
        <v>133</v>
      </c>
      <c r="N473" s="11" t="s">
        <v>2768</v>
      </c>
      <c r="O473" s="12">
        <v>202758</v>
      </c>
      <c r="P473" s="11" t="s">
        <v>2769</v>
      </c>
    </row>
    <row r="474" spans="1:16">
      <c r="A474" s="12">
        <v>473</v>
      </c>
      <c r="B474" s="11" t="s">
        <v>5</v>
      </c>
      <c r="C474" s="11" t="s">
        <v>376</v>
      </c>
      <c r="D474" s="11" t="s">
        <v>2770</v>
      </c>
      <c r="E474" s="11" t="s">
        <v>2771</v>
      </c>
      <c r="F474" s="11" t="s">
        <v>2772</v>
      </c>
      <c r="G474" s="11" t="s">
        <v>139</v>
      </c>
      <c r="H474" s="11" t="s">
        <v>2773</v>
      </c>
      <c r="I474" s="11" t="s">
        <v>140</v>
      </c>
      <c r="J474" s="13">
        <v>1</v>
      </c>
      <c r="K474" s="12" t="s">
        <v>134</v>
      </c>
      <c r="L474" s="12" t="s">
        <v>7</v>
      </c>
      <c r="M474" s="11" t="s">
        <v>133</v>
      </c>
      <c r="N474" s="11" t="s">
        <v>2774</v>
      </c>
      <c r="O474" s="12">
        <v>131526</v>
      </c>
      <c r="P474" s="11" t="s">
        <v>2775</v>
      </c>
    </row>
    <row r="475" spans="1:16">
      <c r="A475" s="12">
        <v>474</v>
      </c>
      <c r="B475" s="11" t="s">
        <v>5</v>
      </c>
      <c r="C475" s="11" t="s">
        <v>376</v>
      </c>
      <c r="D475" s="11" t="s">
        <v>2776</v>
      </c>
      <c r="E475" s="11" t="s">
        <v>154</v>
      </c>
      <c r="F475" s="11" t="s">
        <v>2777</v>
      </c>
      <c r="G475" s="11" t="s">
        <v>150</v>
      </c>
      <c r="H475" s="11" t="s">
        <v>51</v>
      </c>
      <c r="I475" s="11" t="s">
        <v>140</v>
      </c>
      <c r="J475" s="13">
        <v>1</v>
      </c>
      <c r="K475" s="12" t="s">
        <v>6</v>
      </c>
      <c r="L475" s="12" t="s">
        <v>7</v>
      </c>
      <c r="M475" s="11" t="s">
        <v>133</v>
      </c>
      <c r="N475" s="11" t="s">
        <v>2778</v>
      </c>
      <c r="O475" s="12">
        <v>185426</v>
      </c>
      <c r="P475" s="11" t="s">
        <v>2779</v>
      </c>
    </row>
    <row r="476" spans="1:16">
      <c r="A476" s="12">
        <v>475</v>
      </c>
      <c r="B476" s="11" t="s">
        <v>5</v>
      </c>
      <c r="C476" s="11" t="s">
        <v>358</v>
      </c>
      <c r="D476" s="11" t="s">
        <v>2780</v>
      </c>
      <c r="E476" s="11" t="s">
        <v>2781</v>
      </c>
      <c r="F476" s="11" t="s">
        <v>2782</v>
      </c>
      <c r="G476" s="11" t="s">
        <v>150</v>
      </c>
      <c r="H476" s="11" t="s">
        <v>51</v>
      </c>
      <c r="I476" s="11" t="s">
        <v>140</v>
      </c>
      <c r="J476" s="13">
        <v>1</v>
      </c>
      <c r="K476" s="12" t="s">
        <v>6</v>
      </c>
      <c r="L476" s="12" t="s">
        <v>7</v>
      </c>
      <c r="M476" s="11" t="s">
        <v>133</v>
      </c>
      <c r="N476" s="11" t="s">
        <v>2783</v>
      </c>
      <c r="O476" s="12">
        <v>186252</v>
      </c>
      <c r="P476" s="11" t="s">
        <v>2784</v>
      </c>
    </row>
    <row r="477" spans="1:16">
      <c r="A477" s="12">
        <v>476</v>
      </c>
      <c r="B477" s="11" t="s">
        <v>11</v>
      </c>
      <c r="C477" s="11" t="s">
        <v>612</v>
      </c>
      <c r="D477" s="11" t="s">
        <v>2785</v>
      </c>
      <c r="E477" s="11" t="s">
        <v>2786</v>
      </c>
      <c r="F477" s="11" t="s">
        <v>2787</v>
      </c>
      <c r="G477" s="11" t="s">
        <v>139</v>
      </c>
      <c r="H477" s="11" t="s">
        <v>1808</v>
      </c>
      <c r="I477" s="11" t="s">
        <v>140</v>
      </c>
      <c r="J477" s="13">
        <v>1</v>
      </c>
      <c r="K477" s="12" t="s">
        <v>6</v>
      </c>
      <c r="L477" s="12" t="s">
        <v>7</v>
      </c>
      <c r="M477" s="11" t="s">
        <v>133</v>
      </c>
      <c r="N477" s="11" t="s">
        <v>2788</v>
      </c>
      <c r="O477" s="12">
        <v>160981</v>
      </c>
      <c r="P477" s="11" t="s">
        <v>2789</v>
      </c>
    </row>
    <row r="478" spans="1:16">
      <c r="A478" s="12">
        <v>477</v>
      </c>
      <c r="B478" s="11" t="s">
        <v>11</v>
      </c>
      <c r="C478" s="11" t="s">
        <v>693</v>
      </c>
      <c r="D478" s="11" t="s">
        <v>2790</v>
      </c>
      <c r="E478" s="11" t="s">
        <v>9967</v>
      </c>
      <c r="F478" s="11" t="s">
        <v>2791</v>
      </c>
      <c r="G478" s="11" t="s">
        <v>161</v>
      </c>
      <c r="H478" s="11" t="s">
        <v>1824</v>
      </c>
      <c r="I478" s="11" t="s">
        <v>140</v>
      </c>
      <c r="J478" s="13">
        <v>1</v>
      </c>
      <c r="K478" s="12" t="s">
        <v>6</v>
      </c>
      <c r="L478" s="12" t="s">
        <v>7</v>
      </c>
      <c r="M478" s="11" t="s">
        <v>133</v>
      </c>
      <c r="N478" s="11" t="s">
        <v>2792</v>
      </c>
      <c r="O478" s="12">
        <v>201119</v>
      </c>
      <c r="P478" s="11" t="s">
        <v>2793</v>
      </c>
    </row>
    <row r="479" spans="1:16">
      <c r="A479" s="12">
        <v>478</v>
      </c>
      <c r="B479" s="11" t="s">
        <v>11</v>
      </c>
      <c r="C479" s="11" t="s">
        <v>650</v>
      </c>
      <c r="D479" s="11" t="s">
        <v>2794</v>
      </c>
      <c r="E479" s="11" t="s">
        <v>2795</v>
      </c>
      <c r="F479" s="11" t="s">
        <v>2796</v>
      </c>
      <c r="G479" s="11" t="s">
        <v>139</v>
      </c>
      <c r="H479" s="11" t="s">
        <v>27</v>
      </c>
      <c r="I479" s="11" t="s">
        <v>140</v>
      </c>
      <c r="J479" s="13">
        <v>1</v>
      </c>
      <c r="K479" s="12" t="s">
        <v>134</v>
      </c>
      <c r="L479" s="12" t="s">
        <v>7</v>
      </c>
      <c r="M479" s="11" t="s">
        <v>133</v>
      </c>
      <c r="N479" s="11" t="s">
        <v>2797</v>
      </c>
      <c r="O479" s="12">
        <v>126635</v>
      </c>
      <c r="P479" s="11" t="s">
        <v>2798</v>
      </c>
    </row>
    <row r="480" spans="1:16">
      <c r="A480" s="12">
        <v>479</v>
      </c>
      <c r="B480" s="11" t="s">
        <v>11</v>
      </c>
      <c r="C480" s="11" t="s">
        <v>650</v>
      </c>
      <c r="D480" s="11" t="s">
        <v>2799</v>
      </c>
      <c r="E480" s="11" t="s">
        <v>2800</v>
      </c>
      <c r="F480" s="11" t="s">
        <v>2801</v>
      </c>
      <c r="G480" s="11" t="s">
        <v>139</v>
      </c>
      <c r="H480" s="11" t="s">
        <v>27</v>
      </c>
      <c r="I480" s="11" t="s">
        <v>140</v>
      </c>
      <c r="J480" s="13">
        <v>1</v>
      </c>
      <c r="K480" s="12" t="s">
        <v>134</v>
      </c>
      <c r="L480" s="12" t="s">
        <v>7</v>
      </c>
      <c r="M480" s="11" t="s">
        <v>133</v>
      </c>
      <c r="N480" s="11" t="s">
        <v>2802</v>
      </c>
      <c r="O480" s="12">
        <v>131125</v>
      </c>
      <c r="P480" s="11" t="s">
        <v>2803</v>
      </c>
    </row>
    <row r="481" spans="1:16">
      <c r="A481" s="12">
        <v>480</v>
      </c>
      <c r="B481" s="11" t="s">
        <v>11</v>
      </c>
      <c r="C481" s="11" t="s">
        <v>650</v>
      </c>
      <c r="D481" s="11" t="s">
        <v>2804</v>
      </c>
      <c r="E481" s="11" t="s">
        <v>2805</v>
      </c>
      <c r="F481" s="11" t="s">
        <v>2806</v>
      </c>
      <c r="G481" s="11" t="s">
        <v>139</v>
      </c>
      <c r="H481" s="11" t="s">
        <v>27</v>
      </c>
      <c r="I481" s="11" t="s">
        <v>140</v>
      </c>
      <c r="J481" s="13">
        <v>1</v>
      </c>
      <c r="K481" s="12" t="s">
        <v>134</v>
      </c>
      <c r="L481" s="12" t="s">
        <v>7</v>
      </c>
      <c r="M481" s="11" t="s">
        <v>133</v>
      </c>
      <c r="N481" s="11" t="s">
        <v>2807</v>
      </c>
      <c r="O481" s="12">
        <v>134518</v>
      </c>
      <c r="P481" s="11" t="s">
        <v>2808</v>
      </c>
    </row>
    <row r="482" spans="1:16">
      <c r="A482" s="12">
        <v>481</v>
      </c>
      <c r="B482" s="11" t="s">
        <v>14</v>
      </c>
      <c r="C482" s="11" t="s">
        <v>773</v>
      </c>
      <c r="D482" s="11" t="s">
        <v>2809</v>
      </c>
      <c r="E482" s="11" t="s">
        <v>2810</v>
      </c>
      <c r="F482" s="11" t="s">
        <v>2811</v>
      </c>
      <c r="G482" s="11" t="s">
        <v>150</v>
      </c>
      <c r="H482" s="11" t="s">
        <v>30</v>
      </c>
      <c r="I482" s="11" t="s">
        <v>136</v>
      </c>
      <c r="J482" s="13">
        <v>1</v>
      </c>
      <c r="K482" s="12" t="s">
        <v>6</v>
      </c>
      <c r="L482" s="12" t="s">
        <v>7</v>
      </c>
      <c r="M482" s="11" t="s">
        <v>133</v>
      </c>
      <c r="N482" s="11" t="s">
        <v>2812</v>
      </c>
      <c r="O482" s="12">
        <v>182275</v>
      </c>
      <c r="P482" s="11" t="s">
        <v>2813</v>
      </c>
    </row>
    <row r="483" spans="1:16">
      <c r="A483" s="12">
        <v>482</v>
      </c>
      <c r="B483" s="11" t="s">
        <v>11</v>
      </c>
      <c r="C483" s="11" t="s">
        <v>2814</v>
      </c>
      <c r="D483" s="11" t="s">
        <v>2815</v>
      </c>
      <c r="E483" s="11" t="s">
        <v>2816</v>
      </c>
      <c r="F483" s="11" t="s">
        <v>2817</v>
      </c>
      <c r="G483" s="11" t="s">
        <v>146</v>
      </c>
      <c r="H483" s="11" t="s">
        <v>27</v>
      </c>
      <c r="I483" s="11" t="s">
        <v>140</v>
      </c>
      <c r="J483" s="13">
        <v>1</v>
      </c>
      <c r="K483" s="12" t="s">
        <v>6</v>
      </c>
      <c r="L483" s="12" t="s">
        <v>7</v>
      </c>
      <c r="M483" s="11" t="s">
        <v>133</v>
      </c>
      <c r="N483" s="11" t="s">
        <v>2818</v>
      </c>
      <c r="O483" s="12">
        <v>156872</v>
      </c>
      <c r="P483" s="11" t="s">
        <v>2819</v>
      </c>
    </row>
    <row r="484" spans="1:16">
      <c r="A484" s="12">
        <v>483</v>
      </c>
      <c r="B484" s="11" t="s">
        <v>11</v>
      </c>
      <c r="C484" s="11" t="s">
        <v>699</v>
      </c>
      <c r="D484" s="11" t="s">
        <v>2820</v>
      </c>
      <c r="E484" s="11" t="s">
        <v>2821</v>
      </c>
      <c r="F484" s="11" t="s">
        <v>2822</v>
      </c>
      <c r="G484" s="11" t="s">
        <v>161</v>
      </c>
      <c r="H484" s="11" t="s">
        <v>254</v>
      </c>
      <c r="I484" s="11" t="s">
        <v>140</v>
      </c>
      <c r="J484" s="13">
        <v>1</v>
      </c>
      <c r="K484" s="12" t="s">
        <v>134</v>
      </c>
      <c r="L484" s="12" t="s">
        <v>7</v>
      </c>
      <c r="M484" s="11" t="s">
        <v>133</v>
      </c>
      <c r="N484" s="11" t="s">
        <v>2823</v>
      </c>
      <c r="O484" s="12">
        <v>202871</v>
      </c>
      <c r="P484" s="11" t="s">
        <v>2824</v>
      </c>
    </row>
    <row r="485" spans="1:16">
      <c r="A485" s="12">
        <v>484</v>
      </c>
      <c r="B485" s="11" t="s">
        <v>11</v>
      </c>
      <c r="C485" s="11" t="s">
        <v>596</v>
      </c>
      <c r="D485" s="11" t="s">
        <v>2825</v>
      </c>
      <c r="E485" s="11" t="s">
        <v>2826</v>
      </c>
      <c r="F485" s="11" t="s">
        <v>2827</v>
      </c>
      <c r="G485" s="11" t="s">
        <v>139</v>
      </c>
      <c r="H485" s="11" t="s">
        <v>553</v>
      </c>
      <c r="I485" s="11" t="s">
        <v>140</v>
      </c>
      <c r="J485" s="13">
        <v>1</v>
      </c>
      <c r="K485" s="12" t="s">
        <v>6</v>
      </c>
      <c r="L485" s="12" t="s">
        <v>6</v>
      </c>
      <c r="M485" s="11" t="s">
        <v>133</v>
      </c>
      <c r="N485" s="11" t="s">
        <v>2828</v>
      </c>
      <c r="O485" s="12">
        <v>143938</v>
      </c>
      <c r="P485" s="11" t="s">
        <v>2829</v>
      </c>
    </row>
    <row r="486" spans="1:16">
      <c r="A486" s="12">
        <v>485</v>
      </c>
      <c r="B486" s="11" t="s">
        <v>11</v>
      </c>
      <c r="C486" s="11" t="s">
        <v>596</v>
      </c>
      <c r="D486" s="11" t="s">
        <v>2830</v>
      </c>
      <c r="E486" s="11" t="s">
        <v>2831</v>
      </c>
      <c r="F486" s="11" t="s">
        <v>2832</v>
      </c>
      <c r="G486" s="11" t="s">
        <v>146</v>
      </c>
      <c r="H486" s="11" t="s">
        <v>553</v>
      </c>
      <c r="I486" s="11" t="s">
        <v>140</v>
      </c>
      <c r="J486" s="13">
        <v>1</v>
      </c>
      <c r="K486" s="12" t="s">
        <v>6</v>
      </c>
      <c r="L486" s="12" t="s">
        <v>6</v>
      </c>
      <c r="M486" s="11" t="s">
        <v>133</v>
      </c>
      <c r="N486" s="11" t="s">
        <v>2833</v>
      </c>
      <c r="O486" s="12">
        <v>168219</v>
      </c>
      <c r="P486" s="11" t="s">
        <v>2834</v>
      </c>
    </row>
    <row r="487" spans="1:16">
      <c r="A487" s="12">
        <v>486</v>
      </c>
      <c r="B487" s="11" t="s">
        <v>11</v>
      </c>
      <c r="C487" s="11" t="s">
        <v>602</v>
      </c>
      <c r="D487" s="11" t="s">
        <v>2835</v>
      </c>
      <c r="E487" s="11" t="s">
        <v>2836</v>
      </c>
      <c r="F487" s="11" t="s">
        <v>2837</v>
      </c>
      <c r="G487" s="11" t="s">
        <v>2838</v>
      </c>
      <c r="H487" s="11" t="s">
        <v>24</v>
      </c>
      <c r="I487" s="11" t="s">
        <v>140</v>
      </c>
      <c r="J487" s="13">
        <v>1</v>
      </c>
      <c r="K487" s="12" t="s">
        <v>134</v>
      </c>
      <c r="L487" s="12" t="s">
        <v>7</v>
      </c>
      <c r="M487" s="11" t="s">
        <v>133</v>
      </c>
      <c r="N487" s="11" t="s">
        <v>2839</v>
      </c>
      <c r="O487" s="12">
        <v>182621</v>
      </c>
      <c r="P487" s="11" t="s">
        <v>2840</v>
      </c>
    </row>
    <row r="488" spans="1:16">
      <c r="A488" s="12">
        <v>487</v>
      </c>
      <c r="B488" s="11" t="s">
        <v>11</v>
      </c>
      <c r="C488" s="11" t="s">
        <v>596</v>
      </c>
      <c r="D488" s="11" t="s">
        <v>2841</v>
      </c>
      <c r="E488" s="11" t="s">
        <v>2842</v>
      </c>
      <c r="F488" s="11" t="s">
        <v>2843</v>
      </c>
      <c r="G488" s="11" t="s">
        <v>2838</v>
      </c>
      <c r="H488" s="11" t="s">
        <v>24</v>
      </c>
      <c r="I488" s="11" t="s">
        <v>140</v>
      </c>
      <c r="J488" s="13">
        <v>1</v>
      </c>
      <c r="K488" s="12" t="s">
        <v>134</v>
      </c>
      <c r="L488" s="12" t="s">
        <v>7</v>
      </c>
      <c r="M488" s="11" t="s">
        <v>133</v>
      </c>
      <c r="N488" s="11" t="s">
        <v>2844</v>
      </c>
      <c r="O488" s="12">
        <v>182619</v>
      </c>
      <c r="P488" s="11" t="s">
        <v>2845</v>
      </c>
    </row>
    <row r="489" spans="1:16">
      <c r="A489" s="12">
        <v>488</v>
      </c>
      <c r="B489" s="11" t="s">
        <v>11</v>
      </c>
      <c r="C489" s="11" t="s">
        <v>596</v>
      </c>
      <c r="D489" s="11" t="s">
        <v>2846</v>
      </c>
      <c r="E489" s="11" t="s">
        <v>2847</v>
      </c>
      <c r="F489" s="11" t="s">
        <v>2848</v>
      </c>
      <c r="G489" s="11" t="s">
        <v>2838</v>
      </c>
      <c r="H489" s="11" t="s">
        <v>24</v>
      </c>
      <c r="I489" s="11" t="s">
        <v>140</v>
      </c>
      <c r="J489" s="13">
        <v>1</v>
      </c>
      <c r="K489" s="12" t="s">
        <v>6</v>
      </c>
      <c r="L489" s="12" t="s">
        <v>7</v>
      </c>
      <c r="M489" s="11" t="s">
        <v>133</v>
      </c>
      <c r="N489" s="11" t="s">
        <v>2849</v>
      </c>
      <c r="O489" s="12">
        <v>192668</v>
      </c>
      <c r="P489" s="11" t="s">
        <v>2850</v>
      </c>
    </row>
    <row r="490" spans="1:16">
      <c r="A490" s="12">
        <v>489</v>
      </c>
      <c r="B490" s="11" t="s">
        <v>11</v>
      </c>
      <c r="C490" s="11" t="s">
        <v>596</v>
      </c>
      <c r="D490" s="11" t="s">
        <v>2851</v>
      </c>
      <c r="E490" s="11" t="s">
        <v>2852</v>
      </c>
      <c r="F490" s="11" t="s">
        <v>2853</v>
      </c>
      <c r="G490" s="11" t="s">
        <v>2838</v>
      </c>
      <c r="H490" s="11" t="s">
        <v>24</v>
      </c>
      <c r="I490" s="11" t="s">
        <v>140</v>
      </c>
      <c r="J490" s="13">
        <v>1</v>
      </c>
      <c r="K490" s="12" t="s">
        <v>6</v>
      </c>
      <c r="L490" s="12" t="s">
        <v>7</v>
      </c>
      <c r="M490" s="11" t="s">
        <v>133</v>
      </c>
      <c r="N490" s="11" t="s">
        <v>2854</v>
      </c>
      <c r="O490" s="12">
        <v>172627</v>
      </c>
      <c r="P490" s="11" t="s">
        <v>2855</v>
      </c>
    </row>
    <row r="491" spans="1:16">
      <c r="A491" s="12">
        <v>490</v>
      </c>
      <c r="B491" s="11" t="s">
        <v>11</v>
      </c>
      <c r="C491" s="11" t="s">
        <v>602</v>
      </c>
      <c r="D491" s="11" t="s">
        <v>2856</v>
      </c>
      <c r="E491" s="11" t="s">
        <v>2857</v>
      </c>
      <c r="F491" s="11" t="s">
        <v>2858</v>
      </c>
      <c r="G491" s="11" t="s">
        <v>2838</v>
      </c>
      <c r="H491" s="11" t="s">
        <v>24</v>
      </c>
      <c r="I491" s="11" t="s">
        <v>140</v>
      </c>
      <c r="J491" s="13">
        <v>1</v>
      </c>
      <c r="K491" s="12" t="s">
        <v>6</v>
      </c>
      <c r="L491" s="12" t="s">
        <v>7</v>
      </c>
      <c r="M491" s="11" t="s">
        <v>133</v>
      </c>
      <c r="N491" s="11" t="s">
        <v>2859</v>
      </c>
      <c r="O491" s="12">
        <v>182618</v>
      </c>
      <c r="P491" s="11" t="s">
        <v>2860</v>
      </c>
    </row>
    <row r="492" spans="1:16">
      <c r="A492" s="12">
        <v>491</v>
      </c>
      <c r="B492" s="11" t="s">
        <v>11</v>
      </c>
      <c r="C492" s="11" t="s">
        <v>602</v>
      </c>
      <c r="D492" s="11" t="s">
        <v>2861</v>
      </c>
      <c r="E492" s="11" t="s">
        <v>2862</v>
      </c>
      <c r="F492" s="11" t="s">
        <v>2863</v>
      </c>
      <c r="G492" s="11" t="s">
        <v>2838</v>
      </c>
      <c r="H492" s="11" t="s">
        <v>24</v>
      </c>
      <c r="I492" s="11" t="s">
        <v>140</v>
      </c>
      <c r="J492" s="13">
        <v>1</v>
      </c>
      <c r="K492" s="12" t="s">
        <v>134</v>
      </c>
      <c r="L492" s="12" t="s">
        <v>7</v>
      </c>
      <c r="M492" s="11" t="s">
        <v>133</v>
      </c>
      <c r="N492" s="11" t="s">
        <v>2864</v>
      </c>
      <c r="O492" s="12">
        <v>210468</v>
      </c>
      <c r="P492" s="11" t="s">
        <v>2865</v>
      </c>
    </row>
    <row r="493" spans="1:16">
      <c r="A493" s="12">
        <v>492</v>
      </c>
      <c r="B493" s="11" t="s">
        <v>11</v>
      </c>
      <c r="C493" s="11" t="s">
        <v>602</v>
      </c>
      <c r="D493" s="11" t="s">
        <v>2866</v>
      </c>
      <c r="E493" s="11" t="s">
        <v>2867</v>
      </c>
      <c r="F493" s="11" t="s">
        <v>2868</v>
      </c>
      <c r="G493" s="11" t="s">
        <v>2838</v>
      </c>
      <c r="H493" s="11" t="s">
        <v>24</v>
      </c>
      <c r="I493" s="11" t="s">
        <v>140</v>
      </c>
      <c r="J493" s="13">
        <v>1</v>
      </c>
      <c r="K493" s="12" t="s">
        <v>134</v>
      </c>
      <c r="L493" s="12" t="s">
        <v>7</v>
      </c>
      <c r="M493" s="11" t="s">
        <v>133</v>
      </c>
      <c r="N493" s="11" t="s">
        <v>2869</v>
      </c>
      <c r="O493" s="12">
        <v>185897</v>
      </c>
      <c r="P493" s="11" t="s">
        <v>2870</v>
      </c>
    </row>
    <row r="494" spans="1:16">
      <c r="A494" s="12">
        <v>493</v>
      </c>
      <c r="B494" s="11" t="s">
        <v>11</v>
      </c>
      <c r="C494" s="11" t="s">
        <v>2871</v>
      </c>
      <c r="D494" s="11" t="s">
        <v>2872</v>
      </c>
      <c r="E494" s="11" t="s">
        <v>2873</v>
      </c>
      <c r="F494" s="11" t="s">
        <v>2874</v>
      </c>
      <c r="G494" s="11" t="s">
        <v>2838</v>
      </c>
      <c r="H494" s="11" t="s">
        <v>24</v>
      </c>
      <c r="I494" s="11" t="s">
        <v>140</v>
      </c>
      <c r="J494" s="13">
        <v>1</v>
      </c>
      <c r="K494" s="12" t="s">
        <v>134</v>
      </c>
      <c r="L494" s="12" t="s">
        <v>7</v>
      </c>
      <c r="M494" s="11" t="s">
        <v>133</v>
      </c>
      <c r="N494" s="11" t="s">
        <v>2875</v>
      </c>
      <c r="O494" s="12">
        <v>211197</v>
      </c>
      <c r="P494" s="11" t="s">
        <v>2876</v>
      </c>
    </row>
    <row r="495" spans="1:16">
      <c r="A495" s="12">
        <v>494</v>
      </c>
      <c r="B495" s="11" t="s">
        <v>11</v>
      </c>
      <c r="C495" s="11" t="s">
        <v>602</v>
      </c>
      <c r="D495" s="11" t="s">
        <v>2877</v>
      </c>
      <c r="E495" s="11" t="s">
        <v>2878</v>
      </c>
      <c r="F495" s="11" t="s">
        <v>2879</v>
      </c>
      <c r="G495" s="11" t="s">
        <v>2838</v>
      </c>
      <c r="H495" s="11" t="s">
        <v>24</v>
      </c>
      <c r="I495" s="11" t="s">
        <v>140</v>
      </c>
      <c r="J495" s="13">
        <v>1</v>
      </c>
      <c r="K495" s="12" t="s">
        <v>134</v>
      </c>
      <c r="L495" s="12" t="s">
        <v>7</v>
      </c>
      <c r="M495" s="11" t="s">
        <v>133</v>
      </c>
      <c r="N495" s="11" t="s">
        <v>2880</v>
      </c>
      <c r="O495" s="12">
        <v>211195</v>
      </c>
      <c r="P495" s="11" t="s">
        <v>2881</v>
      </c>
    </row>
    <row r="496" spans="1:16">
      <c r="A496" s="12">
        <v>495</v>
      </c>
      <c r="B496" s="11" t="s">
        <v>11</v>
      </c>
      <c r="C496" s="11" t="s">
        <v>602</v>
      </c>
      <c r="D496" s="11" t="s">
        <v>2882</v>
      </c>
      <c r="E496" s="11" t="s">
        <v>2883</v>
      </c>
      <c r="F496" s="11" t="s">
        <v>2884</v>
      </c>
      <c r="G496" s="11" t="s">
        <v>2838</v>
      </c>
      <c r="H496" s="11" t="s">
        <v>24</v>
      </c>
      <c r="I496" s="11" t="s">
        <v>140</v>
      </c>
      <c r="J496" s="13">
        <v>1</v>
      </c>
      <c r="K496" s="12" t="s">
        <v>6</v>
      </c>
      <c r="L496" s="12" t="s">
        <v>7</v>
      </c>
      <c r="M496" s="11" t="s">
        <v>133</v>
      </c>
      <c r="N496" s="11" t="s">
        <v>2885</v>
      </c>
      <c r="O496" s="12">
        <v>197448</v>
      </c>
      <c r="P496" s="11" t="s">
        <v>2886</v>
      </c>
    </row>
    <row r="497" spans="1:16">
      <c r="A497" s="12">
        <v>496</v>
      </c>
      <c r="B497" s="11" t="s">
        <v>11</v>
      </c>
      <c r="C497" s="11" t="s">
        <v>602</v>
      </c>
      <c r="D497" s="11" t="s">
        <v>2887</v>
      </c>
      <c r="E497" s="11" t="s">
        <v>2888</v>
      </c>
      <c r="F497" s="11" t="s">
        <v>2889</v>
      </c>
      <c r="G497" s="11" t="s">
        <v>142</v>
      </c>
      <c r="H497" s="11" t="s">
        <v>24</v>
      </c>
      <c r="I497" s="11" t="s">
        <v>140</v>
      </c>
      <c r="J497" s="13">
        <v>1</v>
      </c>
      <c r="K497" s="12" t="s">
        <v>6</v>
      </c>
      <c r="L497" s="12" t="s">
        <v>7</v>
      </c>
      <c r="M497" s="11" t="s">
        <v>133</v>
      </c>
      <c r="N497" s="11" t="s">
        <v>2890</v>
      </c>
      <c r="O497" s="12">
        <v>161954</v>
      </c>
      <c r="P497" s="11" t="s">
        <v>2891</v>
      </c>
    </row>
    <row r="498" spans="1:16">
      <c r="A498" s="12">
        <v>497</v>
      </c>
      <c r="B498" s="11" t="s">
        <v>11</v>
      </c>
      <c r="C498" s="11" t="s">
        <v>634</v>
      </c>
      <c r="D498" s="11" t="s">
        <v>2892</v>
      </c>
      <c r="E498" s="11" t="s">
        <v>2893</v>
      </c>
      <c r="F498" s="11" t="s">
        <v>138</v>
      </c>
      <c r="G498" s="11" t="s">
        <v>150</v>
      </c>
      <c r="H498" s="11" t="s">
        <v>2894</v>
      </c>
      <c r="I498" s="11" t="s">
        <v>138</v>
      </c>
      <c r="J498" s="13">
        <v>1</v>
      </c>
      <c r="K498" s="12" t="s">
        <v>6</v>
      </c>
      <c r="L498" s="12" t="s">
        <v>6</v>
      </c>
      <c r="M498" s="11" t="s">
        <v>133</v>
      </c>
      <c r="N498" s="11" t="s">
        <v>2895</v>
      </c>
      <c r="O498" s="12">
        <v>183367</v>
      </c>
      <c r="P498" s="11" t="s">
        <v>2896</v>
      </c>
    </row>
    <row r="499" spans="1:16">
      <c r="A499" s="12">
        <v>498</v>
      </c>
      <c r="B499" s="11" t="s">
        <v>11</v>
      </c>
      <c r="C499" s="11" t="s">
        <v>650</v>
      </c>
      <c r="D499" s="11" t="s">
        <v>2897</v>
      </c>
      <c r="E499" s="11" t="s">
        <v>2898</v>
      </c>
      <c r="F499" s="11" t="s">
        <v>138</v>
      </c>
      <c r="G499" s="11" t="s">
        <v>150</v>
      </c>
      <c r="H499" s="11" t="s">
        <v>2894</v>
      </c>
      <c r="I499" s="11" t="s">
        <v>138</v>
      </c>
      <c r="J499" s="13">
        <v>1</v>
      </c>
      <c r="K499" s="12" t="s">
        <v>6</v>
      </c>
      <c r="L499" s="12" t="s">
        <v>6</v>
      </c>
      <c r="M499" s="11" t="s">
        <v>133</v>
      </c>
      <c r="N499" s="11" t="s">
        <v>2899</v>
      </c>
      <c r="O499" s="12">
        <v>179580</v>
      </c>
      <c r="P499" s="11" t="s">
        <v>2900</v>
      </c>
    </row>
    <row r="500" spans="1:16">
      <c r="A500" s="12">
        <v>499</v>
      </c>
      <c r="B500" s="11" t="s">
        <v>11</v>
      </c>
      <c r="C500" s="11" t="s">
        <v>699</v>
      </c>
      <c r="D500" s="11" t="s">
        <v>2901</v>
      </c>
      <c r="E500" s="11" t="s">
        <v>2902</v>
      </c>
      <c r="F500" s="11" t="s">
        <v>2903</v>
      </c>
      <c r="G500" s="11" t="s">
        <v>150</v>
      </c>
      <c r="H500" s="11" t="s">
        <v>43</v>
      </c>
      <c r="I500" s="11" t="s">
        <v>140</v>
      </c>
      <c r="J500" s="13">
        <v>1</v>
      </c>
      <c r="K500" s="12" t="s">
        <v>6</v>
      </c>
      <c r="L500" s="12" t="s">
        <v>7</v>
      </c>
      <c r="M500" s="11" t="s">
        <v>133</v>
      </c>
      <c r="N500" s="11" t="s">
        <v>2904</v>
      </c>
      <c r="O500" s="12">
        <v>189840</v>
      </c>
      <c r="P500" s="11" t="s">
        <v>2905</v>
      </c>
    </row>
    <row r="501" spans="1:16">
      <c r="A501" s="12">
        <v>500</v>
      </c>
      <c r="B501" s="11" t="s">
        <v>11</v>
      </c>
      <c r="C501" s="11" t="s">
        <v>2814</v>
      </c>
      <c r="D501" s="11" t="s">
        <v>2906</v>
      </c>
      <c r="E501" s="11" t="s">
        <v>2907</v>
      </c>
      <c r="F501" s="11" t="s">
        <v>138</v>
      </c>
      <c r="G501" s="11" t="s">
        <v>150</v>
      </c>
      <c r="H501" s="11" t="s">
        <v>2894</v>
      </c>
      <c r="I501" s="11" t="s">
        <v>138</v>
      </c>
      <c r="J501" s="13">
        <v>1</v>
      </c>
      <c r="K501" s="12" t="s">
        <v>6</v>
      </c>
      <c r="L501" s="12" t="s">
        <v>6</v>
      </c>
      <c r="M501" s="11" t="s">
        <v>133</v>
      </c>
      <c r="N501" s="11" t="s">
        <v>2908</v>
      </c>
      <c r="O501" s="12">
        <v>194537</v>
      </c>
      <c r="P501" s="11" t="s">
        <v>2909</v>
      </c>
    </row>
    <row r="502" spans="1:16">
      <c r="A502" s="12">
        <v>501</v>
      </c>
      <c r="B502" s="11" t="s">
        <v>11</v>
      </c>
      <c r="C502" s="11" t="s">
        <v>650</v>
      </c>
      <c r="D502" s="11" t="s">
        <v>2910</v>
      </c>
      <c r="E502" s="11" t="s">
        <v>2911</v>
      </c>
      <c r="F502" s="11" t="s">
        <v>138</v>
      </c>
      <c r="G502" s="11" t="s">
        <v>150</v>
      </c>
      <c r="H502" s="11" t="s">
        <v>2894</v>
      </c>
      <c r="I502" s="11" t="s">
        <v>138</v>
      </c>
      <c r="J502" s="13">
        <v>1</v>
      </c>
      <c r="K502" s="12" t="s">
        <v>6</v>
      </c>
      <c r="L502" s="12" t="s">
        <v>6</v>
      </c>
      <c r="M502" s="11" t="s">
        <v>133</v>
      </c>
      <c r="N502" s="11" t="s">
        <v>2912</v>
      </c>
      <c r="O502" s="12">
        <v>201448</v>
      </c>
      <c r="P502" s="11" t="s">
        <v>2913</v>
      </c>
    </row>
    <row r="503" spans="1:16">
      <c r="A503" s="12">
        <v>502</v>
      </c>
      <c r="B503" s="11" t="s">
        <v>11</v>
      </c>
      <c r="C503" s="11" t="s">
        <v>2914</v>
      </c>
      <c r="D503" s="11" t="s">
        <v>2915</v>
      </c>
      <c r="E503" s="11" t="s">
        <v>2916</v>
      </c>
      <c r="F503" s="11" t="s">
        <v>2917</v>
      </c>
      <c r="G503" s="11" t="s">
        <v>146</v>
      </c>
      <c r="H503" s="11" t="s">
        <v>299</v>
      </c>
      <c r="I503" s="11" t="s">
        <v>176</v>
      </c>
      <c r="J503" s="13">
        <v>1</v>
      </c>
      <c r="K503" s="12" t="s">
        <v>6</v>
      </c>
      <c r="L503" s="12" t="s">
        <v>6</v>
      </c>
      <c r="M503" s="11" t="s">
        <v>133</v>
      </c>
      <c r="N503" s="11" t="s">
        <v>2918</v>
      </c>
      <c r="O503" s="12">
        <v>168243</v>
      </c>
      <c r="P503" s="11" t="s">
        <v>2919</v>
      </c>
    </row>
    <row r="504" spans="1:16">
      <c r="A504" s="12">
        <v>503</v>
      </c>
      <c r="B504" s="11" t="s">
        <v>11</v>
      </c>
      <c r="C504" s="11" t="s">
        <v>2814</v>
      </c>
      <c r="D504" s="11" t="s">
        <v>2920</v>
      </c>
      <c r="E504" s="11" t="s">
        <v>2921</v>
      </c>
      <c r="F504" s="11" t="s">
        <v>2922</v>
      </c>
      <c r="G504" s="11" t="s">
        <v>144</v>
      </c>
      <c r="H504" s="11" t="s">
        <v>2923</v>
      </c>
      <c r="I504" s="11" t="s">
        <v>138</v>
      </c>
      <c r="J504" s="13">
        <v>1</v>
      </c>
      <c r="K504" s="12" t="s">
        <v>6</v>
      </c>
      <c r="L504" s="12" t="s">
        <v>6</v>
      </c>
      <c r="M504" s="11" t="s">
        <v>133</v>
      </c>
      <c r="N504" s="11" t="s">
        <v>2924</v>
      </c>
      <c r="O504" s="12">
        <v>91009</v>
      </c>
      <c r="P504" s="11" t="s">
        <v>2925</v>
      </c>
    </row>
    <row r="505" spans="1:16">
      <c r="A505" s="12">
        <v>504</v>
      </c>
      <c r="B505" s="11" t="s">
        <v>11</v>
      </c>
      <c r="C505" s="11" t="s">
        <v>2814</v>
      </c>
      <c r="D505" s="11" t="s">
        <v>2926</v>
      </c>
      <c r="E505" s="11" t="s">
        <v>2921</v>
      </c>
      <c r="F505" s="11" t="s">
        <v>2927</v>
      </c>
      <c r="G505" s="11" t="s">
        <v>144</v>
      </c>
      <c r="H505" s="11" t="s">
        <v>2923</v>
      </c>
      <c r="I505" s="11" t="s">
        <v>140</v>
      </c>
      <c r="J505" s="13">
        <v>1</v>
      </c>
      <c r="K505" s="12" t="s">
        <v>6</v>
      </c>
      <c r="L505" s="12" t="s">
        <v>6</v>
      </c>
      <c r="M505" s="11" t="s">
        <v>133</v>
      </c>
      <c r="N505" s="11" t="s">
        <v>2928</v>
      </c>
      <c r="O505" s="12">
        <v>91007</v>
      </c>
      <c r="P505" s="11" t="s">
        <v>2929</v>
      </c>
    </row>
    <row r="506" spans="1:16">
      <c r="A506" s="12">
        <v>505</v>
      </c>
      <c r="B506" s="11" t="s">
        <v>11</v>
      </c>
      <c r="C506" s="11" t="s">
        <v>650</v>
      </c>
      <c r="D506" s="11" t="s">
        <v>2930</v>
      </c>
      <c r="E506" s="11" t="s">
        <v>2931</v>
      </c>
      <c r="F506" s="11" t="s">
        <v>2932</v>
      </c>
      <c r="G506" s="11" t="s">
        <v>146</v>
      </c>
      <c r="H506" s="11" t="s">
        <v>2933</v>
      </c>
      <c r="I506" s="11" t="s">
        <v>140</v>
      </c>
      <c r="J506" s="13">
        <v>1</v>
      </c>
      <c r="K506" s="12" t="s">
        <v>6</v>
      </c>
      <c r="L506" s="12" t="s">
        <v>6</v>
      </c>
      <c r="M506" s="11" t="s">
        <v>133</v>
      </c>
      <c r="N506" s="11" t="s">
        <v>2934</v>
      </c>
      <c r="O506" s="12">
        <v>181958</v>
      </c>
      <c r="P506" s="11" t="s">
        <v>2935</v>
      </c>
    </row>
    <row r="507" spans="1:16">
      <c r="A507" s="12">
        <v>506</v>
      </c>
      <c r="B507" s="11" t="s">
        <v>11</v>
      </c>
      <c r="C507" s="11" t="s">
        <v>650</v>
      </c>
      <c r="D507" s="11" t="s">
        <v>2936</v>
      </c>
      <c r="E507" s="11" t="s">
        <v>2931</v>
      </c>
      <c r="F507" s="11" t="s">
        <v>2937</v>
      </c>
      <c r="G507" s="11" t="s">
        <v>146</v>
      </c>
      <c r="H507" s="11" t="s">
        <v>2933</v>
      </c>
      <c r="I507" s="11" t="s">
        <v>140</v>
      </c>
      <c r="J507" s="13">
        <v>1</v>
      </c>
      <c r="K507" s="12" t="s">
        <v>6</v>
      </c>
      <c r="L507" s="12" t="s">
        <v>6</v>
      </c>
      <c r="M507" s="11" t="s">
        <v>133</v>
      </c>
      <c r="N507" s="11" t="s">
        <v>2938</v>
      </c>
      <c r="O507" s="12">
        <v>181959</v>
      </c>
      <c r="P507" s="11" t="s">
        <v>2939</v>
      </c>
    </row>
    <row r="508" spans="1:16">
      <c r="A508" s="12">
        <v>507</v>
      </c>
      <c r="B508" s="11" t="s">
        <v>11</v>
      </c>
      <c r="C508" s="11" t="s">
        <v>650</v>
      </c>
      <c r="D508" s="11" t="s">
        <v>2940</v>
      </c>
      <c r="E508" s="11" t="s">
        <v>2931</v>
      </c>
      <c r="F508" s="11" t="s">
        <v>2941</v>
      </c>
      <c r="G508" s="11" t="s">
        <v>146</v>
      </c>
      <c r="H508" s="11" t="s">
        <v>2933</v>
      </c>
      <c r="I508" s="11" t="s">
        <v>140</v>
      </c>
      <c r="J508" s="13">
        <v>1</v>
      </c>
      <c r="K508" s="12" t="s">
        <v>6</v>
      </c>
      <c r="L508" s="12" t="s">
        <v>6</v>
      </c>
      <c r="M508" s="11" t="s">
        <v>133</v>
      </c>
      <c r="N508" s="11" t="s">
        <v>2942</v>
      </c>
      <c r="O508" s="12">
        <v>181960</v>
      </c>
      <c r="P508" s="11" t="s">
        <v>2943</v>
      </c>
    </row>
    <row r="509" spans="1:16">
      <c r="A509" s="12">
        <v>508</v>
      </c>
      <c r="B509" s="11" t="s">
        <v>11</v>
      </c>
      <c r="C509" s="11" t="s">
        <v>693</v>
      </c>
      <c r="D509" s="11" t="s">
        <v>2944</v>
      </c>
      <c r="E509" s="11" t="s">
        <v>2945</v>
      </c>
      <c r="F509" s="11" t="s">
        <v>2946</v>
      </c>
      <c r="G509" s="11" t="s">
        <v>146</v>
      </c>
      <c r="H509" s="11" t="s">
        <v>2947</v>
      </c>
      <c r="I509" s="11" t="s">
        <v>152</v>
      </c>
      <c r="J509" s="13">
        <v>1</v>
      </c>
      <c r="K509" s="12" t="s">
        <v>6</v>
      </c>
      <c r="L509" s="12" t="s">
        <v>7</v>
      </c>
      <c r="M509" s="11" t="s">
        <v>133</v>
      </c>
      <c r="N509" s="11" t="s">
        <v>2948</v>
      </c>
      <c r="O509" s="12">
        <v>156782</v>
      </c>
      <c r="P509" s="11" t="s">
        <v>2949</v>
      </c>
    </row>
    <row r="510" spans="1:16">
      <c r="A510" s="12">
        <v>509</v>
      </c>
      <c r="B510" s="11" t="s">
        <v>11</v>
      </c>
      <c r="C510" s="11" t="s">
        <v>693</v>
      </c>
      <c r="D510" s="11" t="s">
        <v>2950</v>
      </c>
      <c r="E510" s="11" t="s">
        <v>2951</v>
      </c>
      <c r="F510" s="11" t="s">
        <v>2952</v>
      </c>
      <c r="G510" s="11" t="s">
        <v>146</v>
      </c>
      <c r="H510" s="11" t="s">
        <v>2947</v>
      </c>
      <c r="I510" s="11" t="s">
        <v>152</v>
      </c>
      <c r="J510" s="13">
        <v>1</v>
      </c>
      <c r="K510" s="12" t="s">
        <v>6</v>
      </c>
      <c r="L510" s="12" t="s">
        <v>7</v>
      </c>
      <c r="M510" s="11" t="s">
        <v>133</v>
      </c>
      <c r="N510" s="11" t="s">
        <v>2953</v>
      </c>
      <c r="O510" s="12">
        <v>158497</v>
      </c>
      <c r="P510" s="11" t="s">
        <v>2954</v>
      </c>
    </row>
    <row r="511" spans="1:16">
      <c r="A511" s="12">
        <v>510</v>
      </c>
      <c r="B511" s="11" t="s">
        <v>11</v>
      </c>
      <c r="C511" s="11" t="s">
        <v>612</v>
      </c>
      <c r="D511" s="11" t="s">
        <v>2955</v>
      </c>
      <c r="E511" s="11" t="s">
        <v>2956</v>
      </c>
      <c r="F511" s="11" t="s">
        <v>2957</v>
      </c>
      <c r="G511" s="11" t="s">
        <v>146</v>
      </c>
      <c r="H511" s="11" t="s">
        <v>2947</v>
      </c>
      <c r="I511" s="11" t="s">
        <v>140</v>
      </c>
      <c r="J511" s="13">
        <v>1</v>
      </c>
      <c r="K511" s="12" t="s">
        <v>6</v>
      </c>
      <c r="L511" s="12" t="s">
        <v>7</v>
      </c>
      <c r="M511" s="11" t="s">
        <v>133</v>
      </c>
      <c r="N511" s="11" t="s">
        <v>2958</v>
      </c>
      <c r="O511" s="12">
        <v>162717</v>
      </c>
      <c r="P511" s="11" t="s">
        <v>2959</v>
      </c>
    </row>
    <row r="512" spans="1:16">
      <c r="A512" s="12">
        <v>511</v>
      </c>
      <c r="B512" s="11" t="s">
        <v>11</v>
      </c>
      <c r="C512" s="11" t="s">
        <v>634</v>
      </c>
      <c r="D512" s="11" t="s">
        <v>2960</v>
      </c>
      <c r="E512" s="11" t="s">
        <v>2961</v>
      </c>
      <c r="F512" s="11" t="s">
        <v>2962</v>
      </c>
      <c r="G512" s="11" t="s">
        <v>146</v>
      </c>
      <c r="H512" s="11" t="s">
        <v>9</v>
      </c>
      <c r="I512" s="11" t="s">
        <v>140</v>
      </c>
      <c r="J512" s="13">
        <v>1</v>
      </c>
      <c r="K512" s="12" t="s">
        <v>6</v>
      </c>
      <c r="L512" s="12" t="s">
        <v>7</v>
      </c>
      <c r="M512" s="11" t="s">
        <v>133</v>
      </c>
      <c r="N512" s="11" t="s">
        <v>2963</v>
      </c>
      <c r="O512" s="12">
        <v>162718</v>
      </c>
      <c r="P512" s="11" t="s">
        <v>2964</v>
      </c>
    </row>
    <row r="513" spans="1:16">
      <c r="A513" s="12">
        <v>512</v>
      </c>
      <c r="B513" s="11" t="s">
        <v>11</v>
      </c>
      <c r="C513" s="11" t="s">
        <v>634</v>
      </c>
      <c r="D513" s="11" t="s">
        <v>2965</v>
      </c>
      <c r="E513" s="11" t="s">
        <v>2966</v>
      </c>
      <c r="F513" s="11" t="s">
        <v>2967</v>
      </c>
      <c r="G513" s="11" t="s">
        <v>150</v>
      </c>
      <c r="H513" s="11" t="s">
        <v>9</v>
      </c>
      <c r="I513" s="11" t="s">
        <v>140</v>
      </c>
      <c r="J513" s="13">
        <v>1</v>
      </c>
      <c r="K513" s="12" t="s">
        <v>6</v>
      </c>
      <c r="L513" s="12" t="s">
        <v>7</v>
      </c>
      <c r="M513" s="11" t="s">
        <v>133</v>
      </c>
      <c r="N513" s="11" t="s">
        <v>2968</v>
      </c>
      <c r="O513" s="12">
        <v>173946</v>
      </c>
      <c r="P513" s="11" t="s">
        <v>2969</v>
      </c>
    </row>
    <row r="514" spans="1:16">
      <c r="A514" s="12">
        <v>513</v>
      </c>
      <c r="B514" s="11" t="s">
        <v>11</v>
      </c>
      <c r="C514" s="11" t="s">
        <v>634</v>
      </c>
      <c r="D514" s="11" t="s">
        <v>2970</v>
      </c>
      <c r="E514" s="11" t="s">
        <v>2971</v>
      </c>
      <c r="F514" s="11" t="s">
        <v>2972</v>
      </c>
      <c r="G514" s="11" t="s">
        <v>150</v>
      </c>
      <c r="H514" s="11" t="s">
        <v>9</v>
      </c>
      <c r="I514" s="11" t="s">
        <v>138</v>
      </c>
      <c r="J514" s="13">
        <v>1</v>
      </c>
      <c r="K514" s="12" t="s">
        <v>6</v>
      </c>
      <c r="L514" s="12" t="s">
        <v>7</v>
      </c>
      <c r="M514" s="11" t="s">
        <v>133</v>
      </c>
      <c r="N514" s="11" t="s">
        <v>2973</v>
      </c>
      <c r="O514" s="12">
        <v>178996</v>
      </c>
      <c r="P514" s="11" t="s">
        <v>2974</v>
      </c>
    </row>
    <row r="515" spans="1:16">
      <c r="A515" s="12">
        <v>514</v>
      </c>
      <c r="B515" s="11" t="s">
        <v>11</v>
      </c>
      <c r="C515" s="11" t="s">
        <v>2814</v>
      </c>
      <c r="D515" s="11" t="s">
        <v>2975</v>
      </c>
      <c r="E515" s="11" t="s">
        <v>2976</v>
      </c>
      <c r="F515" s="11" t="s">
        <v>2977</v>
      </c>
      <c r="G515" s="11" t="s">
        <v>137</v>
      </c>
      <c r="H515" s="11" t="s">
        <v>246</v>
      </c>
      <c r="I515" s="11" t="s">
        <v>138</v>
      </c>
      <c r="J515" s="13">
        <v>1</v>
      </c>
      <c r="K515" s="12" t="s">
        <v>134</v>
      </c>
      <c r="L515" s="12" t="s">
        <v>7</v>
      </c>
      <c r="M515" s="11" t="s">
        <v>133</v>
      </c>
      <c r="N515" s="11" t="s">
        <v>2978</v>
      </c>
      <c r="O515" s="12">
        <v>210470</v>
      </c>
      <c r="P515" s="11" t="s">
        <v>2979</v>
      </c>
    </row>
    <row r="516" spans="1:16">
      <c r="A516" s="12">
        <v>515</v>
      </c>
      <c r="B516" s="11" t="s">
        <v>11</v>
      </c>
      <c r="C516" s="11" t="s">
        <v>2814</v>
      </c>
      <c r="D516" s="11" t="s">
        <v>2980</v>
      </c>
      <c r="E516" s="11" t="s">
        <v>2976</v>
      </c>
      <c r="F516" s="11" t="s">
        <v>2981</v>
      </c>
      <c r="G516" s="11" t="s">
        <v>137</v>
      </c>
      <c r="H516" s="11" t="s">
        <v>246</v>
      </c>
      <c r="I516" s="11" t="s">
        <v>138</v>
      </c>
      <c r="J516" s="13">
        <v>1</v>
      </c>
      <c r="K516" s="12" t="s">
        <v>134</v>
      </c>
      <c r="L516" s="12" t="s">
        <v>7</v>
      </c>
      <c r="M516" s="11" t="s">
        <v>133</v>
      </c>
      <c r="N516" s="11" t="s">
        <v>2982</v>
      </c>
      <c r="O516" s="12">
        <v>210471</v>
      </c>
      <c r="P516" s="11" t="s">
        <v>2983</v>
      </c>
    </row>
    <row r="517" spans="1:16">
      <c r="A517" s="12">
        <v>516</v>
      </c>
      <c r="B517" s="11" t="s">
        <v>11</v>
      </c>
      <c r="C517" s="11" t="s">
        <v>2814</v>
      </c>
      <c r="D517" s="11" t="s">
        <v>2984</v>
      </c>
      <c r="E517" s="11" t="s">
        <v>244</v>
      </c>
      <c r="F517" s="11" t="s">
        <v>2985</v>
      </c>
      <c r="G517" s="11" t="s">
        <v>142</v>
      </c>
      <c r="H517" s="11" t="s">
        <v>245</v>
      </c>
      <c r="I517" s="11" t="s">
        <v>152</v>
      </c>
      <c r="J517" s="13">
        <v>1</v>
      </c>
      <c r="K517" s="12" t="s">
        <v>6</v>
      </c>
      <c r="L517" s="12" t="s">
        <v>7</v>
      </c>
      <c r="M517" s="11" t="s">
        <v>133</v>
      </c>
      <c r="N517" s="11" t="s">
        <v>2986</v>
      </c>
      <c r="O517" s="12">
        <v>197295</v>
      </c>
      <c r="P517" s="11" t="s">
        <v>2987</v>
      </c>
    </row>
    <row r="518" spans="1:16">
      <c r="A518" s="12">
        <v>517</v>
      </c>
      <c r="B518" s="11" t="s">
        <v>11</v>
      </c>
      <c r="C518" s="11" t="s">
        <v>2814</v>
      </c>
      <c r="D518" s="11" t="s">
        <v>2988</v>
      </c>
      <c r="E518" s="11" t="s">
        <v>244</v>
      </c>
      <c r="F518" s="11" t="s">
        <v>2989</v>
      </c>
      <c r="G518" s="11" t="s">
        <v>142</v>
      </c>
      <c r="H518" s="11" t="s">
        <v>245</v>
      </c>
      <c r="I518" s="11" t="s">
        <v>152</v>
      </c>
      <c r="J518" s="13">
        <v>1</v>
      </c>
      <c r="K518" s="12" t="s">
        <v>6</v>
      </c>
      <c r="L518" s="12" t="s">
        <v>7</v>
      </c>
      <c r="M518" s="11" t="s">
        <v>133</v>
      </c>
      <c r="N518" s="11" t="s">
        <v>2990</v>
      </c>
      <c r="O518" s="12">
        <v>197296</v>
      </c>
      <c r="P518" s="11" t="s">
        <v>2991</v>
      </c>
    </row>
    <row r="519" spans="1:16">
      <c r="A519" s="12">
        <v>518</v>
      </c>
      <c r="B519" s="11" t="s">
        <v>11</v>
      </c>
      <c r="C519" s="11" t="s">
        <v>2814</v>
      </c>
      <c r="D519" s="11" t="s">
        <v>2992</v>
      </c>
      <c r="E519" s="11" t="s">
        <v>244</v>
      </c>
      <c r="F519" s="11" t="s">
        <v>2993</v>
      </c>
      <c r="G519" s="11" t="s">
        <v>142</v>
      </c>
      <c r="H519" s="11" t="s">
        <v>245</v>
      </c>
      <c r="I519" s="11" t="s">
        <v>152</v>
      </c>
      <c r="J519" s="13">
        <v>1</v>
      </c>
      <c r="K519" s="12" t="s">
        <v>6</v>
      </c>
      <c r="L519" s="12" t="s">
        <v>7</v>
      </c>
      <c r="M519" s="11" t="s">
        <v>133</v>
      </c>
      <c r="N519" s="11" t="s">
        <v>2994</v>
      </c>
      <c r="O519" s="12">
        <v>197299</v>
      </c>
      <c r="P519" s="11" t="s">
        <v>2995</v>
      </c>
    </row>
    <row r="520" spans="1:16">
      <c r="A520" s="12">
        <v>519</v>
      </c>
      <c r="B520" s="11" t="s">
        <v>11</v>
      </c>
      <c r="C520" s="11" t="s">
        <v>2814</v>
      </c>
      <c r="D520" s="11" t="s">
        <v>2996</v>
      </c>
      <c r="E520" s="11" t="s">
        <v>244</v>
      </c>
      <c r="F520" s="11" t="s">
        <v>2997</v>
      </c>
      <c r="G520" s="11" t="s">
        <v>142</v>
      </c>
      <c r="H520" s="11" t="s">
        <v>245</v>
      </c>
      <c r="I520" s="11" t="s">
        <v>152</v>
      </c>
      <c r="J520" s="13">
        <v>1</v>
      </c>
      <c r="K520" s="12" t="s">
        <v>6</v>
      </c>
      <c r="L520" s="12" t="s">
        <v>7</v>
      </c>
      <c r="M520" s="11" t="s">
        <v>133</v>
      </c>
      <c r="N520" s="11" t="s">
        <v>2998</v>
      </c>
      <c r="O520" s="12">
        <v>197300</v>
      </c>
      <c r="P520" s="11" t="s">
        <v>2999</v>
      </c>
    </row>
    <row r="521" spans="1:16">
      <c r="A521" s="12">
        <v>520</v>
      </c>
      <c r="B521" s="11" t="s">
        <v>11</v>
      </c>
      <c r="C521" s="11" t="s">
        <v>2814</v>
      </c>
      <c r="D521" s="11" t="s">
        <v>3000</v>
      </c>
      <c r="E521" s="11" t="s">
        <v>244</v>
      </c>
      <c r="F521" s="11" t="s">
        <v>3001</v>
      </c>
      <c r="G521" s="11" t="s">
        <v>142</v>
      </c>
      <c r="H521" s="11" t="s">
        <v>245</v>
      </c>
      <c r="I521" s="11" t="s">
        <v>140</v>
      </c>
      <c r="J521" s="13">
        <v>1</v>
      </c>
      <c r="K521" s="12" t="s">
        <v>6</v>
      </c>
      <c r="L521" s="12" t="s">
        <v>7</v>
      </c>
      <c r="M521" s="11" t="s">
        <v>133</v>
      </c>
      <c r="N521" s="11" t="s">
        <v>3002</v>
      </c>
      <c r="O521" s="12">
        <v>197311</v>
      </c>
      <c r="P521" s="11" t="s">
        <v>3003</v>
      </c>
    </row>
    <row r="522" spans="1:16">
      <c r="A522" s="12">
        <v>521</v>
      </c>
      <c r="B522" s="11" t="s">
        <v>11</v>
      </c>
      <c r="C522" s="11" t="s">
        <v>2814</v>
      </c>
      <c r="D522" s="11" t="s">
        <v>3004</v>
      </c>
      <c r="E522" s="11" t="s">
        <v>3005</v>
      </c>
      <c r="F522" s="11" t="s">
        <v>3006</v>
      </c>
      <c r="G522" s="11" t="s">
        <v>142</v>
      </c>
      <c r="H522" s="11" t="s">
        <v>245</v>
      </c>
      <c r="I522" s="11" t="s">
        <v>140</v>
      </c>
      <c r="J522" s="13">
        <v>1</v>
      </c>
      <c r="K522" s="12" t="s">
        <v>134</v>
      </c>
      <c r="L522" s="12" t="s">
        <v>7</v>
      </c>
      <c r="M522" s="11" t="s">
        <v>133</v>
      </c>
      <c r="N522" s="11" t="s">
        <v>3007</v>
      </c>
      <c r="O522" s="12">
        <v>209399</v>
      </c>
      <c r="P522" s="11" t="s">
        <v>3008</v>
      </c>
    </row>
    <row r="523" spans="1:16">
      <c r="A523" s="12">
        <v>522</v>
      </c>
      <c r="B523" s="11" t="s">
        <v>11</v>
      </c>
      <c r="C523" s="11" t="s">
        <v>2814</v>
      </c>
      <c r="D523" s="11" t="s">
        <v>3009</v>
      </c>
      <c r="E523" s="11" t="s">
        <v>244</v>
      </c>
      <c r="F523" s="11" t="s">
        <v>3010</v>
      </c>
      <c r="G523" s="11" t="s">
        <v>135</v>
      </c>
      <c r="H523" s="11" t="s">
        <v>245</v>
      </c>
      <c r="I523" s="11" t="s">
        <v>140</v>
      </c>
      <c r="J523" s="13">
        <v>1</v>
      </c>
      <c r="K523" s="12" t="s">
        <v>6</v>
      </c>
      <c r="L523" s="12" t="s">
        <v>7</v>
      </c>
      <c r="M523" s="11" t="s">
        <v>133</v>
      </c>
      <c r="N523" s="11" t="s">
        <v>3011</v>
      </c>
      <c r="O523" s="12">
        <v>197314</v>
      </c>
      <c r="P523" s="11" t="s">
        <v>3012</v>
      </c>
    </row>
    <row r="524" spans="1:16">
      <c r="A524" s="12">
        <v>523</v>
      </c>
      <c r="B524" s="11" t="s">
        <v>11</v>
      </c>
      <c r="C524" s="11" t="s">
        <v>2814</v>
      </c>
      <c r="D524" s="11" t="s">
        <v>3013</v>
      </c>
      <c r="E524" s="11" t="s">
        <v>2976</v>
      </c>
      <c r="F524" s="11" t="s">
        <v>3014</v>
      </c>
      <c r="G524" s="11" t="s">
        <v>135</v>
      </c>
      <c r="H524" s="11" t="s">
        <v>245</v>
      </c>
      <c r="I524" s="11" t="s">
        <v>140</v>
      </c>
      <c r="J524" s="13">
        <v>1</v>
      </c>
      <c r="K524" s="12" t="s">
        <v>6</v>
      </c>
      <c r="L524" s="12" t="s">
        <v>7</v>
      </c>
      <c r="M524" s="11" t="s">
        <v>133</v>
      </c>
      <c r="N524" s="11" t="s">
        <v>3015</v>
      </c>
      <c r="O524" s="12">
        <v>191297</v>
      </c>
      <c r="P524" s="11" t="s">
        <v>3016</v>
      </c>
    </row>
    <row r="525" spans="1:16">
      <c r="A525" s="12">
        <v>524</v>
      </c>
      <c r="B525" s="11" t="s">
        <v>11</v>
      </c>
      <c r="C525" s="11" t="s">
        <v>2814</v>
      </c>
      <c r="D525" s="11" t="s">
        <v>3017</v>
      </c>
      <c r="E525" s="11" t="s">
        <v>2976</v>
      </c>
      <c r="F525" s="11" t="s">
        <v>3018</v>
      </c>
      <c r="G525" s="11" t="s">
        <v>139</v>
      </c>
      <c r="H525" s="11" t="s">
        <v>246</v>
      </c>
      <c r="I525" s="11" t="s">
        <v>140</v>
      </c>
      <c r="J525" s="13">
        <v>1</v>
      </c>
      <c r="K525" s="12" t="s">
        <v>6</v>
      </c>
      <c r="L525" s="12" t="s">
        <v>7</v>
      </c>
      <c r="M525" s="11" t="s">
        <v>133</v>
      </c>
      <c r="N525" s="11" t="s">
        <v>3019</v>
      </c>
      <c r="O525" s="12">
        <v>191303</v>
      </c>
      <c r="P525" s="11" t="s">
        <v>3020</v>
      </c>
    </row>
    <row r="526" spans="1:16">
      <c r="A526" s="12">
        <v>525</v>
      </c>
      <c r="B526" s="11" t="s">
        <v>11</v>
      </c>
      <c r="C526" s="11" t="s">
        <v>2814</v>
      </c>
      <c r="D526" s="11" t="s">
        <v>3021</v>
      </c>
      <c r="E526" s="11" t="s">
        <v>2976</v>
      </c>
      <c r="F526" s="11" t="s">
        <v>3022</v>
      </c>
      <c r="G526" s="11" t="s">
        <v>146</v>
      </c>
      <c r="H526" s="11" t="s">
        <v>246</v>
      </c>
      <c r="I526" s="11" t="s">
        <v>140</v>
      </c>
      <c r="J526" s="13">
        <v>1</v>
      </c>
      <c r="K526" s="12" t="s">
        <v>6</v>
      </c>
      <c r="L526" s="12" t="s">
        <v>7</v>
      </c>
      <c r="M526" s="11" t="s">
        <v>133</v>
      </c>
      <c r="N526" s="11" t="s">
        <v>3023</v>
      </c>
      <c r="O526" s="12">
        <v>191304</v>
      </c>
      <c r="P526" s="11" t="s">
        <v>3024</v>
      </c>
    </row>
    <row r="527" spans="1:16">
      <c r="A527" s="12">
        <v>526</v>
      </c>
      <c r="B527" s="11" t="s">
        <v>11</v>
      </c>
      <c r="C527" s="11" t="s">
        <v>2814</v>
      </c>
      <c r="D527" s="11" t="s">
        <v>3025</v>
      </c>
      <c r="E527" s="11" t="s">
        <v>2976</v>
      </c>
      <c r="F527" s="11" t="s">
        <v>3026</v>
      </c>
      <c r="G527" s="11" t="s">
        <v>146</v>
      </c>
      <c r="H527" s="11" t="s">
        <v>246</v>
      </c>
      <c r="I527" s="11" t="s">
        <v>140</v>
      </c>
      <c r="J527" s="13">
        <v>1</v>
      </c>
      <c r="K527" s="12" t="s">
        <v>6</v>
      </c>
      <c r="L527" s="12" t="s">
        <v>7</v>
      </c>
      <c r="M527" s="11" t="s">
        <v>133</v>
      </c>
      <c r="N527" s="11" t="s">
        <v>3027</v>
      </c>
      <c r="O527" s="12">
        <v>191305</v>
      </c>
      <c r="P527" s="11" t="s">
        <v>3028</v>
      </c>
    </row>
    <row r="528" spans="1:16">
      <c r="A528" s="12">
        <v>527</v>
      </c>
      <c r="B528" s="11" t="s">
        <v>11</v>
      </c>
      <c r="C528" s="11" t="s">
        <v>2814</v>
      </c>
      <c r="D528" s="11" t="s">
        <v>3029</v>
      </c>
      <c r="E528" s="11" t="s">
        <v>2976</v>
      </c>
      <c r="F528" s="11" t="s">
        <v>3030</v>
      </c>
      <c r="G528" s="11" t="s">
        <v>146</v>
      </c>
      <c r="H528" s="11" t="s">
        <v>246</v>
      </c>
      <c r="I528" s="11" t="s">
        <v>140</v>
      </c>
      <c r="J528" s="13">
        <v>1</v>
      </c>
      <c r="K528" s="12" t="s">
        <v>6</v>
      </c>
      <c r="L528" s="12" t="s">
        <v>7</v>
      </c>
      <c r="M528" s="11" t="s">
        <v>133</v>
      </c>
      <c r="N528" s="11" t="s">
        <v>3031</v>
      </c>
      <c r="O528" s="12">
        <v>191307</v>
      </c>
      <c r="P528" s="11" t="s">
        <v>3032</v>
      </c>
    </row>
    <row r="529" spans="1:16">
      <c r="A529" s="12">
        <v>528</v>
      </c>
      <c r="B529" s="11" t="s">
        <v>11</v>
      </c>
      <c r="C529" s="11" t="s">
        <v>2814</v>
      </c>
      <c r="D529" s="11" t="s">
        <v>3033</v>
      </c>
      <c r="E529" s="11" t="s">
        <v>2976</v>
      </c>
      <c r="F529" s="11" t="s">
        <v>3034</v>
      </c>
      <c r="G529" s="11" t="s">
        <v>146</v>
      </c>
      <c r="H529" s="11" t="s">
        <v>246</v>
      </c>
      <c r="I529" s="11" t="s">
        <v>140</v>
      </c>
      <c r="J529" s="13">
        <v>1</v>
      </c>
      <c r="K529" s="12" t="s">
        <v>6</v>
      </c>
      <c r="L529" s="12" t="s">
        <v>7</v>
      </c>
      <c r="M529" s="11" t="s">
        <v>133</v>
      </c>
      <c r="N529" s="11" t="s">
        <v>3035</v>
      </c>
      <c r="O529" s="12">
        <v>191308</v>
      </c>
      <c r="P529" s="11" t="s">
        <v>3036</v>
      </c>
    </row>
    <row r="530" spans="1:16">
      <c r="A530" s="12">
        <v>529</v>
      </c>
      <c r="B530" s="11" t="s">
        <v>11</v>
      </c>
      <c r="C530" s="11" t="s">
        <v>2814</v>
      </c>
      <c r="D530" s="11" t="s">
        <v>3037</v>
      </c>
      <c r="E530" s="11" t="s">
        <v>2976</v>
      </c>
      <c r="F530" s="11" t="s">
        <v>3038</v>
      </c>
      <c r="G530" s="11" t="s">
        <v>150</v>
      </c>
      <c r="H530" s="11" t="s">
        <v>246</v>
      </c>
      <c r="I530" s="11" t="s">
        <v>140</v>
      </c>
      <c r="J530" s="13">
        <v>1</v>
      </c>
      <c r="K530" s="12" t="s">
        <v>6</v>
      </c>
      <c r="L530" s="12" t="s">
        <v>7</v>
      </c>
      <c r="M530" s="11" t="s">
        <v>133</v>
      </c>
      <c r="N530" s="11" t="s">
        <v>3039</v>
      </c>
      <c r="O530" s="12">
        <v>191309</v>
      </c>
      <c r="P530" s="11" t="s">
        <v>3040</v>
      </c>
    </row>
    <row r="531" spans="1:16">
      <c r="A531" s="12">
        <v>530</v>
      </c>
      <c r="B531" s="11" t="s">
        <v>11</v>
      </c>
      <c r="C531" s="11" t="s">
        <v>612</v>
      </c>
      <c r="D531" s="11" t="s">
        <v>3041</v>
      </c>
      <c r="E531" s="11" t="s">
        <v>3042</v>
      </c>
      <c r="F531" s="11" t="s">
        <v>3043</v>
      </c>
      <c r="G531" s="11" t="s">
        <v>150</v>
      </c>
      <c r="H531" s="11" t="s">
        <v>72</v>
      </c>
      <c r="I531" s="11" t="s">
        <v>152</v>
      </c>
      <c r="J531" s="13">
        <v>1</v>
      </c>
      <c r="K531" s="12" t="s">
        <v>6</v>
      </c>
      <c r="L531" s="12" t="s">
        <v>7</v>
      </c>
      <c r="M531" s="11" t="s">
        <v>133</v>
      </c>
      <c r="N531" s="11" t="s">
        <v>3044</v>
      </c>
      <c r="O531" s="12">
        <v>195310</v>
      </c>
      <c r="P531" s="11" t="s">
        <v>3045</v>
      </c>
    </row>
    <row r="532" spans="1:16">
      <c r="A532" s="12">
        <v>531</v>
      </c>
      <c r="B532" s="11" t="s">
        <v>11</v>
      </c>
      <c r="C532" s="11" t="s">
        <v>612</v>
      </c>
      <c r="D532" s="11" t="s">
        <v>3046</v>
      </c>
      <c r="E532" s="11" t="s">
        <v>3047</v>
      </c>
      <c r="F532" s="11" t="s">
        <v>3048</v>
      </c>
      <c r="G532" s="11" t="s">
        <v>150</v>
      </c>
      <c r="H532" s="11" t="s">
        <v>72</v>
      </c>
      <c r="I532" s="11" t="s">
        <v>164</v>
      </c>
      <c r="J532" s="13">
        <v>1</v>
      </c>
      <c r="K532" s="12" t="s">
        <v>6</v>
      </c>
      <c r="L532" s="12" t="s">
        <v>7</v>
      </c>
      <c r="M532" s="11" t="s">
        <v>133</v>
      </c>
      <c r="N532" s="11" t="s">
        <v>3049</v>
      </c>
      <c r="O532" s="12">
        <v>195401</v>
      </c>
      <c r="P532" s="11" t="s">
        <v>3050</v>
      </c>
    </row>
    <row r="533" spans="1:16">
      <c r="A533" s="12">
        <v>532</v>
      </c>
      <c r="B533" s="11" t="s">
        <v>11</v>
      </c>
      <c r="C533" s="11" t="s">
        <v>612</v>
      </c>
      <c r="D533" s="11" t="s">
        <v>3051</v>
      </c>
      <c r="E533" s="11" t="s">
        <v>3052</v>
      </c>
      <c r="F533" s="11" t="s">
        <v>3053</v>
      </c>
      <c r="G533" s="11" t="s">
        <v>150</v>
      </c>
      <c r="H533" s="11" t="s">
        <v>72</v>
      </c>
      <c r="I533" s="11" t="s">
        <v>164</v>
      </c>
      <c r="J533" s="13">
        <v>1</v>
      </c>
      <c r="K533" s="12" t="s">
        <v>6</v>
      </c>
      <c r="L533" s="12" t="s">
        <v>7</v>
      </c>
      <c r="M533" s="11" t="s">
        <v>133</v>
      </c>
      <c r="N533" s="11" t="s">
        <v>3054</v>
      </c>
      <c r="O533" s="12">
        <v>200801</v>
      </c>
      <c r="P533" s="11" t="s">
        <v>3055</v>
      </c>
    </row>
    <row r="534" spans="1:16">
      <c r="A534" s="12">
        <v>533</v>
      </c>
      <c r="B534" s="11" t="s">
        <v>11</v>
      </c>
      <c r="C534" s="11" t="s">
        <v>612</v>
      </c>
      <c r="D534" s="11" t="s">
        <v>3056</v>
      </c>
      <c r="E534" s="11" t="s">
        <v>3057</v>
      </c>
      <c r="F534" s="11" t="s">
        <v>3058</v>
      </c>
      <c r="G534" s="11" t="s">
        <v>150</v>
      </c>
      <c r="H534" s="11" t="s">
        <v>72</v>
      </c>
      <c r="I534" s="11" t="s">
        <v>164</v>
      </c>
      <c r="J534" s="13">
        <v>1</v>
      </c>
      <c r="K534" s="12" t="s">
        <v>6</v>
      </c>
      <c r="L534" s="12" t="s">
        <v>7</v>
      </c>
      <c r="M534" s="11" t="s">
        <v>133</v>
      </c>
      <c r="N534" s="11" t="s">
        <v>3059</v>
      </c>
      <c r="O534" s="12">
        <v>200816</v>
      </c>
      <c r="P534" s="11" t="s">
        <v>3060</v>
      </c>
    </row>
    <row r="535" spans="1:16">
      <c r="A535" s="12">
        <v>534</v>
      </c>
      <c r="B535" s="11" t="s">
        <v>11</v>
      </c>
      <c r="C535" s="11" t="s">
        <v>612</v>
      </c>
      <c r="D535" s="11" t="s">
        <v>3061</v>
      </c>
      <c r="E535" s="11" t="s">
        <v>3062</v>
      </c>
      <c r="F535" s="11" t="s">
        <v>3063</v>
      </c>
      <c r="G535" s="11" t="s">
        <v>161</v>
      </c>
      <c r="H535" s="11" t="s">
        <v>72</v>
      </c>
      <c r="I535" s="11" t="s">
        <v>2247</v>
      </c>
      <c r="J535" s="13">
        <v>1</v>
      </c>
      <c r="K535" s="12" t="s">
        <v>6</v>
      </c>
      <c r="L535" s="12" t="s">
        <v>7</v>
      </c>
      <c r="M535" s="11" t="s">
        <v>133</v>
      </c>
      <c r="N535" s="11" t="s">
        <v>3064</v>
      </c>
      <c r="O535" s="12">
        <v>200814</v>
      </c>
      <c r="P535" s="11" t="s">
        <v>3065</v>
      </c>
    </row>
    <row r="536" spans="1:16">
      <c r="A536" s="12">
        <v>535</v>
      </c>
      <c r="B536" s="11" t="s">
        <v>11</v>
      </c>
      <c r="C536" s="11" t="s">
        <v>716</v>
      </c>
      <c r="D536" s="11" t="s">
        <v>3066</v>
      </c>
      <c r="E536" s="11" t="s">
        <v>3067</v>
      </c>
      <c r="F536" s="11" t="s">
        <v>3068</v>
      </c>
      <c r="G536" s="11" t="s">
        <v>146</v>
      </c>
      <c r="H536" s="11" t="s">
        <v>54</v>
      </c>
      <c r="I536" s="11" t="s">
        <v>147</v>
      </c>
      <c r="J536" s="13">
        <v>1</v>
      </c>
      <c r="K536" s="12" t="s">
        <v>6</v>
      </c>
      <c r="L536" s="12" t="s">
        <v>7</v>
      </c>
      <c r="M536" s="11" t="s">
        <v>133</v>
      </c>
      <c r="N536" s="11" t="s">
        <v>3069</v>
      </c>
      <c r="O536" s="12">
        <v>170521</v>
      </c>
      <c r="P536" s="11" t="s">
        <v>3070</v>
      </c>
    </row>
    <row r="537" spans="1:16">
      <c r="A537" s="12">
        <v>536</v>
      </c>
      <c r="B537" s="11" t="s">
        <v>11</v>
      </c>
      <c r="C537" s="11" t="s">
        <v>596</v>
      </c>
      <c r="D537" s="11" t="s">
        <v>3071</v>
      </c>
      <c r="E537" s="11" t="s">
        <v>3072</v>
      </c>
      <c r="F537" s="11" t="s">
        <v>3073</v>
      </c>
      <c r="G537" s="11" t="s">
        <v>150</v>
      </c>
      <c r="H537" s="11" t="s">
        <v>54</v>
      </c>
      <c r="I537" s="11" t="s">
        <v>147</v>
      </c>
      <c r="J537" s="13">
        <v>1</v>
      </c>
      <c r="K537" s="12" t="s">
        <v>6</v>
      </c>
      <c r="L537" s="12" t="s">
        <v>7</v>
      </c>
      <c r="M537" s="11" t="s">
        <v>133</v>
      </c>
      <c r="N537" s="11" t="s">
        <v>3074</v>
      </c>
      <c r="O537" s="12">
        <v>185722</v>
      </c>
      <c r="P537" s="11" t="s">
        <v>3075</v>
      </c>
    </row>
    <row r="538" spans="1:16">
      <c r="A538" s="12">
        <v>537</v>
      </c>
      <c r="B538" s="11" t="s">
        <v>11</v>
      </c>
      <c r="C538" s="11" t="s">
        <v>716</v>
      </c>
      <c r="D538" s="11" t="s">
        <v>3076</v>
      </c>
      <c r="E538" s="11" t="s">
        <v>3077</v>
      </c>
      <c r="F538" s="11" t="s">
        <v>138</v>
      </c>
      <c r="G538" s="11" t="s">
        <v>150</v>
      </c>
      <c r="H538" s="11" t="s">
        <v>54</v>
      </c>
      <c r="I538" s="11" t="s">
        <v>162</v>
      </c>
      <c r="J538" s="13">
        <v>1</v>
      </c>
      <c r="K538" s="12" t="s">
        <v>6</v>
      </c>
      <c r="L538" s="12" t="s">
        <v>7</v>
      </c>
      <c r="M538" s="11" t="s">
        <v>133</v>
      </c>
      <c r="N538" s="11" t="s">
        <v>3078</v>
      </c>
      <c r="O538" s="12">
        <v>199433</v>
      </c>
      <c r="P538" s="11" t="s">
        <v>3079</v>
      </c>
    </row>
    <row r="539" spans="1:16">
      <c r="A539" s="12">
        <v>538</v>
      </c>
      <c r="B539" s="11" t="s">
        <v>11</v>
      </c>
      <c r="C539" s="11" t="s">
        <v>716</v>
      </c>
      <c r="D539" s="11" t="s">
        <v>3080</v>
      </c>
      <c r="E539" s="11" t="s">
        <v>3081</v>
      </c>
      <c r="F539" s="11" t="s">
        <v>3082</v>
      </c>
      <c r="G539" s="11" t="s">
        <v>150</v>
      </c>
      <c r="H539" s="11" t="s">
        <v>54</v>
      </c>
      <c r="I539" s="11" t="s">
        <v>147</v>
      </c>
      <c r="J539" s="13">
        <v>1</v>
      </c>
      <c r="K539" s="12" t="s">
        <v>6</v>
      </c>
      <c r="L539" s="12" t="s">
        <v>7</v>
      </c>
      <c r="M539" s="11" t="s">
        <v>133</v>
      </c>
      <c r="N539" s="11" t="s">
        <v>3083</v>
      </c>
      <c r="O539" s="12">
        <v>199675</v>
      </c>
      <c r="P539" s="11" t="s">
        <v>3084</v>
      </c>
    </row>
    <row r="540" spans="1:16">
      <c r="A540" s="12">
        <v>539</v>
      </c>
      <c r="B540" s="11" t="s">
        <v>11</v>
      </c>
      <c r="C540" s="11" t="s">
        <v>716</v>
      </c>
      <c r="D540" s="11" t="s">
        <v>3085</v>
      </c>
      <c r="E540" s="11" t="s">
        <v>3086</v>
      </c>
      <c r="F540" s="11" t="s">
        <v>3087</v>
      </c>
      <c r="G540" s="11" t="s">
        <v>150</v>
      </c>
      <c r="H540" s="11" t="s">
        <v>54</v>
      </c>
      <c r="I540" s="11" t="s">
        <v>147</v>
      </c>
      <c r="J540" s="13">
        <v>1</v>
      </c>
      <c r="K540" s="12" t="s">
        <v>6</v>
      </c>
      <c r="L540" s="12" t="s">
        <v>7</v>
      </c>
      <c r="M540" s="11" t="s">
        <v>133</v>
      </c>
      <c r="N540" s="11" t="s">
        <v>3088</v>
      </c>
      <c r="O540" s="12">
        <v>189286</v>
      </c>
      <c r="P540" s="11" t="s">
        <v>3089</v>
      </c>
    </row>
    <row r="541" spans="1:16">
      <c r="A541" s="12">
        <v>540</v>
      </c>
      <c r="B541" s="11" t="s">
        <v>11</v>
      </c>
      <c r="C541" s="11" t="s">
        <v>716</v>
      </c>
      <c r="D541" s="11" t="s">
        <v>3090</v>
      </c>
      <c r="E541" s="11" t="s">
        <v>3091</v>
      </c>
      <c r="F541" s="11" t="s">
        <v>3092</v>
      </c>
      <c r="G541" s="11" t="s">
        <v>150</v>
      </c>
      <c r="H541" s="11" t="s">
        <v>54</v>
      </c>
      <c r="I541" s="11" t="s">
        <v>147</v>
      </c>
      <c r="J541" s="13">
        <v>1</v>
      </c>
      <c r="K541" s="12" t="s">
        <v>6</v>
      </c>
      <c r="L541" s="12" t="s">
        <v>7</v>
      </c>
      <c r="M541" s="11" t="s">
        <v>133</v>
      </c>
      <c r="N541" s="11" t="s">
        <v>3093</v>
      </c>
      <c r="O541" s="12">
        <v>199544</v>
      </c>
      <c r="P541" s="11" t="s">
        <v>3094</v>
      </c>
    </row>
    <row r="542" spans="1:16">
      <c r="A542" s="12">
        <v>541</v>
      </c>
      <c r="B542" s="11" t="s">
        <v>11</v>
      </c>
      <c r="C542" s="11" t="s">
        <v>716</v>
      </c>
      <c r="D542" s="11" t="s">
        <v>3080</v>
      </c>
      <c r="E542" s="11" t="s">
        <v>3081</v>
      </c>
      <c r="F542" s="11" t="s">
        <v>3095</v>
      </c>
      <c r="G542" s="11" t="s">
        <v>150</v>
      </c>
      <c r="H542" s="11" t="s">
        <v>54</v>
      </c>
      <c r="I542" s="11" t="s">
        <v>147</v>
      </c>
      <c r="J542" s="13">
        <v>1</v>
      </c>
      <c r="K542" s="12" t="s">
        <v>6</v>
      </c>
      <c r="L542" s="12" t="s">
        <v>7</v>
      </c>
      <c r="M542" s="11" t="s">
        <v>133</v>
      </c>
      <c r="N542" s="11" t="s">
        <v>3096</v>
      </c>
      <c r="O542" s="12">
        <v>199679</v>
      </c>
      <c r="P542" s="11" t="s">
        <v>3097</v>
      </c>
    </row>
    <row r="543" spans="1:16">
      <c r="A543" s="12">
        <v>542</v>
      </c>
      <c r="B543" s="11" t="s">
        <v>11</v>
      </c>
      <c r="C543" s="11" t="s">
        <v>699</v>
      </c>
      <c r="D543" s="11" t="s">
        <v>3098</v>
      </c>
      <c r="E543" s="11" t="s">
        <v>3099</v>
      </c>
      <c r="F543" s="11" t="s">
        <v>3100</v>
      </c>
      <c r="G543" s="11" t="s">
        <v>150</v>
      </c>
      <c r="H543" s="11" t="s">
        <v>54</v>
      </c>
      <c r="I543" s="11" t="s">
        <v>147</v>
      </c>
      <c r="J543" s="13">
        <v>1</v>
      </c>
      <c r="K543" s="12" t="s">
        <v>134</v>
      </c>
      <c r="L543" s="12" t="s">
        <v>7</v>
      </c>
      <c r="M543" s="11" t="s">
        <v>133</v>
      </c>
      <c r="N543" s="11" t="s">
        <v>3101</v>
      </c>
      <c r="O543" s="12">
        <v>201195</v>
      </c>
      <c r="P543" s="11" t="s">
        <v>3102</v>
      </c>
    </row>
    <row r="544" spans="1:16">
      <c r="A544" s="12">
        <v>543</v>
      </c>
      <c r="B544" s="11" t="s">
        <v>11</v>
      </c>
      <c r="C544" s="11" t="s">
        <v>612</v>
      </c>
      <c r="D544" s="11" t="s">
        <v>3103</v>
      </c>
      <c r="E544" s="11" t="s">
        <v>3104</v>
      </c>
      <c r="F544" s="11" t="s">
        <v>138</v>
      </c>
      <c r="G544" s="11" t="s">
        <v>135</v>
      </c>
      <c r="H544" s="11" t="s">
        <v>158</v>
      </c>
      <c r="I544" s="11" t="s">
        <v>138</v>
      </c>
      <c r="J544" s="13">
        <v>1</v>
      </c>
      <c r="K544" s="12" t="s">
        <v>6</v>
      </c>
      <c r="L544" s="12" t="s">
        <v>7</v>
      </c>
      <c r="M544" s="11" t="s">
        <v>133</v>
      </c>
      <c r="N544" s="11" t="s">
        <v>3105</v>
      </c>
      <c r="O544" s="12">
        <v>201179</v>
      </c>
      <c r="P544" s="11" t="s">
        <v>3106</v>
      </c>
    </row>
    <row r="545" spans="1:16">
      <c r="A545" s="12">
        <v>544</v>
      </c>
      <c r="B545" s="11" t="s">
        <v>11</v>
      </c>
      <c r="C545" s="11" t="s">
        <v>699</v>
      </c>
      <c r="D545" s="11" t="s">
        <v>3107</v>
      </c>
      <c r="E545" s="11" t="s">
        <v>3108</v>
      </c>
      <c r="F545" s="11" t="s">
        <v>3109</v>
      </c>
      <c r="G545" s="11" t="s">
        <v>146</v>
      </c>
      <c r="H545" s="11" t="s">
        <v>70</v>
      </c>
      <c r="I545" s="11" t="s">
        <v>196</v>
      </c>
      <c r="J545" s="13">
        <v>1</v>
      </c>
      <c r="K545" s="12" t="s">
        <v>6</v>
      </c>
      <c r="L545" s="12" t="s">
        <v>7</v>
      </c>
      <c r="M545" s="11" t="s">
        <v>133</v>
      </c>
      <c r="N545" s="11" t="s">
        <v>3110</v>
      </c>
      <c r="O545" s="12">
        <v>178587</v>
      </c>
      <c r="P545" s="11" t="s">
        <v>3111</v>
      </c>
    </row>
    <row r="546" spans="1:16">
      <c r="A546" s="12">
        <v>545</v>
      </c>
      <c r="B546" s="11" t="s">
        <v>11</v>
      </c>
      <c r="C546" s="11" t="s">
        <v>602</v>
      </c>
      <c r="D546" s="11" t="s">
        <v>3112</v>
      </c>
      <c r="E546" s="11" t="s">
        <v>3113</v>
      </c>
      <c r="F546" s="11" t="s">
        <v>3114</v>
      </c>
      <c r="G546" s="11" t="s">
        <v>161</v>
      </c>
      <c r="H546" s="11" t="s">
        <v>3115</v>
      </c>
      <c r="I546" s="11" t="s">
        <v>138</v>
      </c>
      <c r="J546" s="13">
        <v>1</v>
      </c>
      <c r="K546" s="12" t="s">
        <v>6</v>
      </c>
      <c r="L546" s="12" t="s">
        <v>7</v>
      </c>
      <c r="M546" s="11" t="s">
        <v>133</v>
      </c>
      <c r="N546" s="11" t="s">
        <v>3116</v>
      </c>
      <c r="O546" s="12">
        <v>201243</v>
      </c>
      <c r="P546" s="11" t="s">
        <v>3117</v>
      </c>
    </row>
    <row r="547" spans="1:16">
      <c r="A547" s="12">
        <v>546</v>
      </c>
      <c r="B547" s="11" t="s">
        <v>11</v>
      </c>
      <c r="C547" s="11" t="s">
        <v>602</v>
      </c>
      <c r="D547" s="11" t="s">
        <v>3118</v>
      </c>
      <c r="E547" s="11" t="s">
        <v>3119</v>
      </c>
      <c r="F547" s="11" t="s">
        <v>3120</v>
      </c>
      <c r="G547" s="11" t="s">
        <v>139</v>
      </c>
      <c r="H547" s="11" t="s">
        <v>2310</v>
      </c>
      <c r="I547" s="11" t="s">
        <v>140</v>
      </c>
      <c r="J547" s="13">
        <v>1</v>
      </c>
      <c r="K547" s="12" t="s">
        <v>6</v>
      </c>
      <c r="L547" s="12" t="s">
        <v>7</v>
      </c>
      <c r="M547" s="11" t="s">
        <v>133</v>
      </c>
      <c r="N547" s="11" t="s">
        <v>3121</v>
      </c>
      <c r="O547" s="12">
        <v>173968</v>
      </c>
      <c r="P547" s="11" t="s">
        <v>3122</v>
      </c>
    </row>
    <row r="548" spans="1:16">
      <c r="A548" s="12">
        <v>547</v>
      </c>
      <c r="B548" s="11" t="s">
        <v>11</v>
      </c>
      <c r="C548" s="11" t="s">
        <v>602</v>
      </c>
      <c r="D548" s="11" t="s">
        <v>3123</v>
      </c>
      <c r="E548" s="11" t="s">
        <v>3124</v>
      </c>
      <c r="F548" s="11" t="s">
        <v>3125</v>
      </c>
      <c r="G548" s="11" t="s">
        <v>150</v>
      </c>
      <c r="H548" s="11" t="s">
        <v>2310</v>
      </c>
      <c r="I548" s="11" t="s">
        <v>140</v>
      </c>
      <c r="J548" s="13">
        <v>1</v>
      </c>
      <c r="K548" s="12" t="s">
        <v>6</v>
      </c>
      <c r="L548" s="12" t="s">
        <v>7</v>
      </c>
      <c r="M548" s="11" t="s">
        <v>133</v>
      </c>
      <c r="N548" s="11" t="s">
        <v>3126</v>
      </c>
      <c r="O548" s="12">
        <v>194599</v>
      </c>
      <c r="P548" s="11" t="s">
        <v>3127</v>
      </c>
    </row>
    <row r="549" spans="1:16">
      <c r="A549" s="12">
        <v>548</v>
      </c>
      <c r="B549" s="11" t="s">
        <v>11</v>
      </c>
      <c r="C549" s="11" t="s">
        <v>716</v>
      </c>
      <c r="D549" s="11" t="s">
        <v>3128</v>
      </c>
      <c r="E549" s="11" t="s">
        <v>3129</v>
      </c>
      <c r="F549" s="11" t="s">
        <v>3130</v>
      </c>
      <c r="G549" s="11" t="s">
        <v>150</v>
      </c>
      <c r="H549" s="11" t="s">
        <v>2310</v>
      </c>
      <c r="I549" s="11" t="s">
        <v>140</v>
      </c>
      <c r="J549" s="13">
        <v>1</v>
      </c>
      <c r="K549" s="12" t="s">
        <v>6</v>
      </c>
      <c r="L549" s="12" t="s">
        <v>7</v>
      </c>
      <c r="M549" s="11" t="s">
        <v>133</v>
      </c>
      <c r="N549" s="11" t="s">
        <v>3131</v>
      </c>
      <c r="O549" s="12">
        <v>194608</v>
      </c>
      <c r="P549" s="11" t="s">
        <v>3132</v>
      </c>
    </row>
    <row r="550" spans="1:16">
      <c r="A550" s="12">
        <v>549</v>
      </c>
      <c r="B550" s="11" t="s">
        <v>11</v>
      </c>
      <c r="C550" s="11" t="s">
        <v>602</v>
      </c>
      <c r="D550" s="11" t="s">
        <v>3133</v>
      </c>
      <c r="E550" s="11" t="s">
        <v>3134</v>
      </c>
      <c r="F550" s="11" t="s">
        <v>3135</v>
      </c>
      <c r="G550" s="11" t="s">
        <v>161</v>
      </c>
      <c r="H550" s="11" t="s">
        <v>2310</v>
      </c>
      <c r="I550" s="11" t="s">
        <v>140</v>
      </c>
      <c r="J550" s="13">
        <v>1</v>
      </c>
      <c r="K550" s="12" t="s">
        <v>6</v>
      </c>
      <c r="L550" s="12" t="s">
        <v>7</v>
      </c>
      <c r="M550" s="11" t="s">
        <v>133</v>
      </c>
      <c r="N550" s="11" t="s">
        <v>3136</v>
      </c>
      <c r="O550" s="12">
        <v>201939</v>
      </c>
      <c r="P550" s="11" t="s">
        <v>3137</v>
      </c>
    </row>
    <row r="551" spans="1:16">
      <c r="A551" s="12">
        <v>550</v>
      </c>
      <c r="B551" s="11" t="s">
        <v>11</v>
      </c>
      <c r="C551" s="11" t="s">
        <v>612</v>
      </c>
      <c r="D551" s="11" t="s">
        <v>3138</v>
      </c>
      <c r="E551" s="11" t="s">
        <v>3139</v>
      </c>
      <c r="F551" s="11" t="s">
        <v>3140</v>
      </c>
      <c r="G551" s="11" t="s">
        <v>146</v>
      </c>
      <c r="H551" s="11" t="s">
        <v>69</v>
      </c>
      <c r="I551" s="11" t="s">
        <v>140</v>
      </c>
      <c r="J551" s="13">
        <v>1</v>
      </c>
      <c r="K551" s="12" t="s">
        <v>6</v>
      </c>
      <c r="L551" s="12" t="s">
        <v>7</v>
      </c>
      <c r="M551" s="11" t="s">
        <v>133</v>
      </c>
      <c r="N551" s="11" t="s">
        <v>3141</v>
      </c>
      <c r="O551" s="12">
        <v>184010</v>
      </c>
      <c r="P551" s="11" t="s">
        <v>3142</v>
      </c>
    </row>
    <row r="552" spans="1:16">
      <c r="A552" s="12">
        <v>551</v>
      </c>
      <c r="B552" s="11" t="s">
        <v>11</v>
      </c>
      <c r="C552" s="11" t="s">
        <v>650</v>
      </c>
      <c r="D552" s="11" t="s">
        <v>3143</v>
      </c>
      <c r="E552" s="11" t="s">
        <v>3144</v>
      </c>
      <c r="F552" s="11" t="s">
        <v>138</v>
      </c>
      <c r="G552" s="11" t="s">
        <v>135</v>
      </c>
      <c r="H552" s="11" t="s">
        <v>2894</v>
      </c>
      <c r="I552" s="11" t="s">
        <v>138</v>
      </c>
      <c r="J552" s="13">
        <v>1</v>
      </c>
      <c r="K552" s="12" t="s">
        <v>6</v>
      </c>
      <c r="L552" s="12" t="s">
        <v>6</v>
      </c>
      <c r="M552" s="11" t="s">
        <v>133</v>
      </c>
      <c r="N552" s="11" t="s">
        <v>3145</v>
      </c>
      <c r="O552" s="12">
        <v>137269</v>
      </c>
      <c r="P552" s="11" t="s">
        <v>3146</v>
      </c>
    </row>
    <row r="553" spans="1:16">
      <c r="A553" s="12">
        <v>552</v>
      </c>
      <c r="B553" s="11" t="s">
        <v>11</v>
      </c>
      <c r="C553" s="11" t="s">
        <v>2914</v>
      </c>
      <c r="D553" s="11" t="s">
        <v>3147</v>
      </c>
      <c r="E553" s="11" t="s">
        <v>3148</v>
      </c>
      <c r="F553" s="11" t="s">
        <v>3149</v>
      </c>
      <c r="G553" s="11" t="s">
        <v>150</v>
      </c>
      <c r="H553" s="11" t="s">
        <v>2341</v>
      </c>
      <c r="I553" s="11" t="s">
        <v>162</v>
      </c>
      <c r="J553" s="13">
        <v>1</v>
      </c>
      <c r="K553" s="12" t="s">
        <v>6</v>
      </c>
      <c r="L553" s="12" t="s">
        <v>7</v>
      </c>
      <c r="M553" s="11" t="s">
        <v>133</v>
      </c>
      <c r="N553" s="11" t="s">
        <v>3150</v>
      </c>
      <c r="O553" s="12">
        <v>190248</v>
      </c>
      <c r="P553" s="11" t="s">
        <v>3151</v>
      </c>
    </row>
    <row r="554" spans="1:16">
      <c r="A554" s="12">
        <v>553</v>
      </c>
      <c r="B554" s="11" t="s">
        <v>11</v>
      </c>
      <c r="C554" s="11" t="s">
        <v>2914</v>
      </c>
      <c r="D554" s="11" t="s">
        <v>3152</v>
      </c>
      <c r="E554" s="11" t="s">
        <v>3153</v>
      </c>
      <c r="F554" s="11" t="s">
        <v>3154</v>
      </c>
      <c r="G554" s="11" t="s">
        <v>150</v>
      </c>
      <c r="H554" s="11" t="s">
        <v>2341</v>
      </c>
      <c r="I554" s="11" t="s">
        <v>162</v>
      </c>
      <c r="J554" s="13">
        <v>1</v>
      </c>
      <c r="K554" s="12" t="s">
        <v>6</v>
      </c>
      <c r="L554" s="12" t="s">
        <v>7</v>
      </c>
      <c r="M554" s="11" t="s">
        <v>133</v>
      </c>
      <c r="N554" s="11" t="s">
        <v>3155</v>
      </c>
      <c r="O554" s="12">
        <v>190249</v>
      </c>
      <c r="P554" s="11" t="s">
        <v>3156</v>
      </c>
    </row>
    <row r="555" spans="1:16">
      <c r="A555" s="12">
        <v>554</v>
      </c>
      <c r="B555" s="11" t="s">
        <v>11</v>
      </c>
      <c r="C555" s="11" t="s">
        <v>2914</v>
      </c>
      <c r="D555" s="11" t="s">
        <v>3157</v>
      </c>
      <c r="E555" s="11" t="s">
        <v>3158</v>
      </c>
      <c r="F555" s="11" t="s">
        <v>3159</v>
      </c>
      <c r="G555" s="11" t="s">
        <v>150</v>
      </c>
      <c r="H555" s="11" t="s">
        <v>2341</v>
      </c>
      <c r="I555" s="11" t="s">
        <v>162</v>
      </c>
      <c r="J555" s="13">
        <v>1</v>
      </c>
      <c r="K555" s="12" t="s">
        <v>6</v>
      </c>
      <c r="L555" s="12" t="s">
        <v>7</v>
      </c>
      <c r="M555" s="11" t="s">
        <v>133</v>
      </c>
      <c r="N555" s="11" t="s">
        <v>3160</v>
      </c>
      <c r="O555" s="12">
        <v>190254</v>
      </c>
      <c r="P555" s="11" t="s">
        <v>3161</v>
      </c>
    </row>
    <row r="556" spans="1:16">
      <c r="A556" s="12">
        <v>555</v>
      </c>
      <c r="B556" s="11" t="s">
        <v>11</v>
      </c>
      <c r="C556" s="11" t="s">
        <v>2914</v>
      </c>
      <c r="D556" s="11" t="s">
        <v>3162</v>
      </c>
      <c r="E556" s="11" t="s">
        <v>3163</v>
      </c>
      <c r="F556" s="11" t="s">
        <v>3164</v>
      </c>
      <c r="G556" s="11" t="s">
        <v>150</v>
      </c>
      <c r="H556" s="11" t="s">
        <v>2341</v>
      </c>
      <c r="I556" s="11" t="s">
        <v>162</v>
      </c>
      <c r="J556" s="13">
        <v>1</v>
      </c>
      <c r="K556" s="12" t="s">
        <v>6</v>
      </c>
      <c r="L556" s="12" t="s">
        <v>7</v>
      </c>
      <c r="M556" s="11" t="s">
        <v>133</v>
      </c>
      <c r="N556" s="11" t="s">
        <v>3165</v>
      </c>
      <c r="O556" s="12">
        <v>190259</v>
      </c>
      <c r="P556" s="11" t="s">
        <v>3166</v>
      </c>
    </row>
    <row r="557" spans="1:16">
      <c r="A557" s="12">
        <v>556</v>
      </c>
      <c r="B557" s="11" t="s">
        <v>11</v>
      </c>
      <c r="C557" s="11" t="s">
        <v>2914</v>
      </c>
      <c r="D557" s="11" t="s">
        <v>3167</v>
      </c>
      <c r="E557" s="11" t="s">
        <v>3168</v>
      </c>
      <c r="F557" s="11" t="s">
        <v>3169</v>
      </c>
      <c r="G557" s="11" t="s">
        <v>150</v>
      </c>
      <c r="H557" s="11" t="s">
        <v>2341</v>
      </c>
      <c r="I557" s="11" t="s">
        <v>162</v>
      </c>
      <c r="J557" s="13">
        <v>1</v>
      </c>
      <c r="K557" s="12" t="s">
        <v>6</v>
      </c>
      <c r="L557" s="12" t="s">
        <v>7</v>
      </c>
      <c r="M557" s="11" t="s">
        <v>133</v>
      </c>
      <c r="N557" s="11" t="s">
        <v>3170</v>
      </c>
      <c r="O557" s="12">
        <v>190266</v>
      </c>
      <c r="P557" s="11" t="s">
        <v>3171</v>
      </c>
    </row>
    <row r="558" spans="1:16">
      <c r="A558" s="12">
        <v>557</v>
      </c>
      <c r="B558" s="11" t="s">
        <v>11</v>
      </c>
      <c r="C558" s="11" t="s">
        <v>2914</v>
      </c>
      <c r="D558" s="11" t="s">
        <v>3172</v>
      </c>
      <c r="E558" s="11" t="s">
        <v>3173</v>
      </c>
      <c r="F558" s="11" t="s">
        <v>3174</v>
      </c>
      <c r="G558" s="11" t="s">
        <v>150</v>
      </c>
      <c r="H558" s="11" t="s">
        <v>2341</v>
      </c>
      <c r="I558" s="11" t="s">
        <v>162</v>
      </c>
      <c r="J558" s="13">
        <v>1</v>
      </c>
      <c r="K558" s="12" t="s">
        <v>6</v>
      </c>
      <c r="L558" s="12" t="s">
        <v>7</v>
      </c>
      <c r="M558" s="11" t="s">
        <v>133</v>
      </c>
      <c r="N558" s="11" t="s">
        <v>3175</v>
      </c>
      <c r="O558" s="12">
        <v>190260</v>
      </c>
      <c r="P558" s="11" t="s">
        <v>3176</v>
      </c>
    </row>
    <row r="559" spans="1:16">
      <c r="A559" s="12">
        <v>558</v>
      </c>
      <c r="B559" s="11" t="s">
        <v>11</v>
      </c>
      <c r="C559" s="11" t="s">
        <v>2914</v>
      </c>
      <c r="D559" s="11" t="s">
        <v>3177</v>
      </c>
      <c r="E559" s="11" t="s">
        <v>3178</v>
      </c>
      <c r="F559" s="11" t="s">
        <v>3179</v>
      </c>
      <c r="G559" s="11" t="s">
        <v>150</v>
      </c>
      <c r="H559" s="11" t="s">
        <v>2341</v>
      </c>
      <c r="I559" s="11" t="s">
        <v>162</v>
      </c>
      <c r="J559" s="13">
        <v>1</v>
      </c>
      <c r="K559" s="12" t="s">
        <v>6</v>
      </c>
      <c r="L559" s="12" t="s">
        <v>7</v>
      </c>
      <c r="M559" s="11" t="s">
        <v>133</v>
      </c>
      <c r="N559" s="11" t="s">
        <v>3180</v>
      </c>
      <c r="O559" s="12">
        <v>190262</v>
      </c>
      <c r="P559" s="11" t="s">
        <v>3181</v>
      </c>
    </row>
    <row r="560" spans="1:16">
      <c r="A560" s="12">
        <v>559</v>
      </c>
      <c r="B560" s="11" t="s">
        <v>11</v>
      </c>
      <c r="C560" s="11" t="s">
        <v>612</v>
      </c>
      <c r="D560" s="11" t="s">
        <v>3182</v>
      </c>
      <c r="E560" s="11" t="s">
        <v>3183</v>
      </c>
      <c r="F560" s="11" t="s">
        <v>3184</v>
      </c>
      <c r="G560" s="11" t="s">
        <v>150</v>
      </c>
      <c r="H560" s="11" t="s">
        <v>98</v>
      </c>
      <c r="I560" s="11" t="s">
        <v>138</v>
      </c>
      <c r="J560" s="13">
        <v>1</v>
      </c>
      <c r="K560" s="12" t="s">
        <v>6</v>
      </c>
      <c r="L560" s="12" t="s">
        <v>7</v>
      </c>
      <c r="M560" s="11" t="s">
        <v>133</v>
      </c>
      <c r="N560" s="11" t="s">
        <v>3185</v>
      </c>
      <c r="O560" s="12">
        <v>184380</v>
      </c>
      <c r="P560" s="11" t="s">
        <v>3186</v>
      </c>
    </row>
    <row r="561" spans="1:16">
      <c r="A561" s="12">
        <v>560</v>
      </c>
      <c r="B561" s="11" t="s">
        <v>11</v>
      </c>
      <c r="C561" s="11" t="s">
        <v>2814</v>
      </c>
      <c r="D561" s="11" t="s">
        <v>3187</v>
      </c>
      <c r="E561" s="11" t="s">
        <v>3188</v>
      </c>
      <c r="F561" s="11" t="s">
        <v>3189</v>
      </c>
      <c r="G561" s="11" t="s">
        <v>135</v>
      </c>
      <c r="H561" s="11" t="s">
        <v>88</v>
      </c>
      <c r="I561" s="11" t="s">
        <v>147</v>
      </c>
      <c r="J561" s="13">
        <v>1</v>
      </c>
      <c r="K561" s="12" t="s">
        <v>6</v>
      </c>
      <c r="L561" s="12" t="s">
        <v>7</v>
      </c>
      <c r="M561" s="11" t="s">
        <v>133</v>
      </c>
      <c r="N561" s="11" t="s">
        <v>3190</v>
      </c>
      <c r="O561" s="12">
        <v>148880</v>
      </c>
      <c r="P561" s="11" t="s">
        <v>3191</v>
      </c>
    </row>
    <row r="562" spans="1:16">
      <c r="A562" s="12">
        <v>561</v>
      </c>
      <c r="B562" s="11" t="s">
        <v>11</v>
      </c>
      <c r="C562" s="11" t="s">
        <v>650</v>
      </c>
      <c r="D562" s="11" t="s">
        <v>3192</v>
      </c>
      <c r="E562" s="11" t="s">
        <v>3193</v>
      </c>
      <c r="F562" s="11" t="s">
        <v>3194</v>
      </c>
      <c r="G562" s="11" t="s">
        <v>139</v>
      </c>
      <c r="H562" s="11" t="s">
        <v>88</v>
      </c>
      <c r="I562" s="11" t="s">
        <v>147</v>
      </c>
      <c r="J562" s="13">
        <v>1</v>
      </c>
      <c r="K562" s="12" t="s">
        <v>6</v>
      </c>
      <c r="L562" s="12" t="s">
        <v>7</v>
      </c>
      <c r="M562" s="11" t="s">
        <v>133</v>
      </c>
      <c r="N562" s="11" t="s">
        <v>3195</v>
      </c>
      <c r="O562" s="12">
        <v>169509</v>
      </c>
      <c r="P562" s="11" t="s">
        <v>3196</v>
      </c>
    </row>
    <row r="563" spans="1:16">
      <c r="A563" s="12">
        <v>562</v>
      </c>
      <c r="B563" s="11" t="s">
        <v>11</v>
      </c>
      <c r="C563" s="11" t="s">
        <v>2814</v>
      </c>
      <c r="D563" s="11" t="s">
        <v>3197</v>
      </c>
      <c r="E563" s="11" t="s">
        <v>3198</v>
      </c>
      <c r="F563" s="11" t="s">
        <v>3199</v>
      </c>
      <c r="G563" s="11" t="s">
        <v>139</v>
      </c>
      <c r="H563" s="11" t="s">
        <v>88</v>
      </c>
      <c r="I563" s="11" t="s">
        <v>147</v>
      </c>
      <c r="J563" s="13">
        <v>1</v>
      </c>
      <c r="K563" s="12" t="s">
        <v>6</v>
      </c>
      <c r="L563" s="12" t="s">
        <v>7</v>
      </c>
      <c r="M563" s="11" t="s">
        <v>133</v>
      </c>
      <c r="N563" s="11" t="s">
        <v>3200</v>
      </c>
      <c r="O563" s="12">
        <v>165901</v>
      </c>
      <c r="P563" s="11" t="s">
        <v>3201</v>
      </c>
    </row>
    <row r="564" spans="1:16">
      <c r="A564" s="12">
        <v>563</v>
      </c>
      <c r="B564" s="11" t="s">
        <v>11</v>
      </c>
      <c r="C564" s="11" t="s">
        <v>602</v>
      </c>
      <c r="D564" s="11" t="s">
        <v>3202</v>
      </c>
      <c r="E564" s="11" t="s">
        <v>3203</v>
      </c>
      <c r="F564" s="11" t="s">
        <v>3204</v>
      </c>
      <c r="G564" s="11" t="s">
        <v>150</v>
      </c>
      <c r="H564" s="11" t="s">
        <v>88</v>
      </c>
      <c r="I564" s="11" t="s">
        <v>147</v>
      </c>
      <c r="J564" s="13">
        <v>1</v>
      </c>
      <c r="K564" s="12" t="s">
        <v>6</v>
      </c>
      <c r="L564" s="12" t="s">
        <v>7</v>
      </c>
      <c r="M564" s="11" t="s">
        <v>133</v>
      </c>
      <c r="N564" s="11" t="s">
        <v>3205</v>
      </c>
      <c r="O564" s="12">
        <v>186069</v>
      </c>
      <c r="P564" s="11" t="s">
        <v>3206</v>
      </c>
    </row>
    <row r="565" spans="1:16">
      <c r="A565" s="12">
        <v>564</v>
      </c>
      <c r="B565" s="11" t="s">
        <v>11</v>
      </c>
      <c r="C565" s="11" t="s">
        <v>2814</v>
      </c>
      <c r="D565" s="11" t="s">
        <v>3207</v>
      </c>
      <c r="E565" s="11" t="s">
        <v>3208</v>
      </c>
      <c r="F565" s="11" t="s">
        <v>3209</v>
      </c>
      <c r="G565" s="11" t="s">
        <v>150</v>
      </c>
      <c r="H565" s="11" t="s">
        <v>3210</v>
      </c>
      <c r="I565" s="11" t="s">
        <v>147</v>
      </c>
      <c r="J565" s="13">
        <v>1</v>
      </c>
      <c r="K565" s="12" t="s">
        <v>6</v>
      </c>
      <c r="L565" s="12" t="s">
        <v>7</v>
      </c>
      <c r="M565" s="11" t="s">
        <v>133</v>
      </c>
      <c r="N565" s="11" t="s">
        <v>3211</v>
      </c>
      <c r="O565" s="12">
        <v>186170</v>
      </c>
      <c r="P565" s="11" t="s">
        <v>3212</v>
      </c>
    </row>
    <row r="566" spans="1:16">
      <c r="A566" s="12">
        <v>565</v>
      </c>
      <c r="B566" s="11" t="s">
        <v>11</v>
      </c>
      <c r="C566" s="11" t="s">
        <v>602</v>
      </c>
      <c r="D566" s="11" t="s">
        <v>3213</v>
      </c>
      <c r="E566" s="11" t="s">
        <v>3214</v>
      </c>
      <c r="F566" s="11" t="s">
        <v>3215</v>
      </c>
      <c r="G566" s="11" t="s">
        <v>150</v>
      </c>
      <c r="H566" s="11" t="s">
        <v>3216</v>
      </c>
      <c r="I566" s="11" t="s">
        <v>147</v>
      </c>
      <c r="J566" s="13">
        <v>1</v>
      </c>
      <c r="K566" s="12" t="s">
        <v>6</v>
      </c>
      <c r="L566" s="12" t="s">
        <v>7</v>
      </c>
      <c r="M566" s="11" t="s">
        <v>133</v>
      </c>
      <c r="N566" s="11" t="s">
        <v>3217</v>
      </c>
      <c r="O566" s="12">
        <v>186271</v>
      </c>
      <c r="P566" s="11" t="s">
        <v>3218</v>
      </c>
    </row>
    <row r="567" spans="1:16">
      <c r="A567" s="12">
        <v>566</v>
      </c>
      <c r="B567" s="11" t="s">
        <v>11</v>
      </c>
      <c r="C567" s="11" t="s">
        <v>650</v>
      </c>
      <c r="D567" s="11" t="s">
        <v>3219</v>
      </c>
      <c r="E567" s="11" t="s">
        <v>3220</v>
      </c>
      <c r="F567" s="11" t="s">
        <v>138</v>
      </c>
      <c r="G567" s="11" t="s">
        <v>150</v>
      </c>
      <c r="H567" s="11" t="s">
        <v>54</v>
      </c>
      <c r="I567" s="11" t="s">
        <v>162</v>
      </c>
      <c r="J567" s="13">
        <v>1</v>
      </c>
      <c r="K567" s="12" t="s">
        <v>6</v>
      </c>
      <c r="L567" s="12" t="s">
        <v>7</v>
      </c>
      <c r="M567" s="11" t="s">
        <v>133</v>
      </c>
      <c r="N567" s="11" t="s">
        <v>3221</v>
      </c>
      <c r="O567" s="12">
        <v>199578</v>
      </c>
      <c r="P567" s="11" t="s">
        <v>3222</v>
      </c>
    </row>
    <row r="568" spans="1:16">
      <c r="A568" s="12">
        <v>567</v>
      </c>
      <c r="B568" s="11" t="s">
        <v>11</v>
      </c>
      <c r="C568" s="11" t="s">
        <v>602</v>
      </c>
      <c r="D568" s="11" t="s">
        <v>3223</v>
      </c>
      <c r="E568" s="11" t="s">
        <v>3224</v>
      </c>
      <c r="F568" s="11" t="s">
        <v>138</v>
      </c>
      <c r="G568" s="11" t="s">
        <v>150</v>
      </c>
      <c r="H568" s="11" t="s">
        <v>54</v>
      </c>
      <c r="I568" s="11" t="s">
        <v>162</v>
      </c>
      <c r="J568" s="13">
        <v>1</v>
      </c>
      <c r="K568" s="12" t="s">
        <v>6</v>
      </c>
      <c r="L568" s="12" t="s">
        <v>7</v>
      </c>
      <c r="M568" s="11" t="s">
        <v>133</v>
      </c>
      <c r="N568" s="11" t="s">
        <v>3225</v>
      </c>
      <c r="O568" s="12">
        <v>199597</v>
      </c>
      <c r="P568" s="11" t="s">
        <v>3226</v>
      </c>
    </row>
    <row r="569" spans="1:16">
      <c r="A569" s="12">
        <v>568</v>
      </c>
      <c r="B569" s="11" t="s">
        <v>11</v>
      </c>
      <c r="C569" s="11" t="s">
        <v>716</v>
      </c>
      <c r="D569" s="11" t="s">
        <v>3227</v>
      </c>
      <c r="E569" s="11" t="s">
        <v>3228</v>
      </c>
      <c r="F569" s="11" t="s">
        <v>3229</v>
      </c>
      <c r="G569" s="11" t="s">
        <v>150</v>
      </c>
      <c r="H569" s="11" t="s">
        <v>3216</v>
      </c>
      <c r="I569" s="11" t="s">
        <v>147</v>
      </c>
      <c r="J569" s="13">
        <v>1</v>
      </c>
      <c r="K569" s="12" t="s">
        <v>6</v>
      </c>
      <c r="L569" s="12" t="s">
        <v>7</v>
      </c>
      <c r="M569" s="11" t="s">
        <v>133</v>
      </c>
      <c r="N569" s="11" t="s">
        <v>3230</v>
      </c>
      <c r="O569" s="12">
        <v>199716</v>
      </c>
      <c r="P569" s="11" t="s">
        <v>3231</v>
      </c>
    </row>
    <row r="570" spans="1:16">
      <c r="A570" s="12">
        <v>569</v>
      </c>
      <c r="B570" s="11" t="s">
        <v>11</v>
      </c>
      <c r="C570" s="11" t="s">
        <v>596</v>
      </c>
      <c r="D570" s="11" t="s">
        <v>3232</v>
      </c>
      <c r="E570" s="11" t="s">
        <v>3233</v>
      </c>
      <c r="F570" s="11" t="s">
        <v>3234</v>
      </c>
      <c r="G570" s="11" t="s">
        <v>135</v>
      </c>
      <c r="H570" s="11" t="s">
        <v>67</v>
      </c>
      <c r="I570" s="11" t="s">
        <v>140</v>
      </c>
      <c r="J570" s="13">
        <v>1</v>
      </c>
      <c r="K570" s="12" t="s">
        <v>6</v>
      </c>
      <c r="L570" s="12" t="s">
        <v>7</v>
      </c>
      <c r="M570" s="11" t="s">
        <v>133</v>
      </c>
      <c r="N570" s="11" t="s">
        <v>3235</v>
      </c>
      <c r="O570" s="12">
        <v>90902</v>
      </c>
      <c r="P570" s="11" t="s">
        <v>3236</v>
      </c>
    </row>
    <row r="571" spans="1:16">
      <c r="A571" s="12">
        <v>570</v>
      </c>
      <c r="B571" s="11" t="s">
        <v>11</v>
      </c>
      <c r="C571" s="11" t="s">
        <v>699</v>
      </c>
      <c r="D571" s="11" t="s">
        <v>3237</v>
      </c>
      <c r="E571" s="11" t="s">
        <v>3238</v>
      </c>
      <c r="F571" s="11" t="s">
        <v>3239</v>
      </c>
      <c r="G571" s="11" t="s">
        <v>150</v>
      </c>
      <c r="H571" s="11" t="s">
        <v>58</v>
      </c>
      <c r="I571" s="11" t="s">
        <v>140</v>
      </c>
      <c r="J571" s="13">
        <v>1</v>
      </c>
      <c r="K571" s="12" t="s">
        <v>6</v>
      </c>
      <c r="L571" s="12" t="s">
        <v>7</v>
      </c>
      <c r="M571" s="11" t="s">
        <v>133</v>
      </c>
      <c r="N571" s="11" t="s">
        <v>3240</v>
      </c>
      <c r="O571" s="12">
        <v>196501</v>
      </c>
      <c r="P571" s="11" t="s">
        <v>3241</v>
      </c>
    </row>
    <row r="572" spans="1:16">
      <c r="A572" s="12">
        <v>571</v>
      </c>
      <c r="B572" s="11" t="s">
        <v>11</v>
      </c>
      <c r="C572" s="11" t="s">
        <v>596</v>
      </c>
      <c r="D572" s="11" t="s">
        <v>3242</v>
      </c>
      <c r="E572" s="11" t="s">
        <v>3243</v>
      </c>
      <c r="F572" s="11" t="s">
        <v>3244</v>
      </c>
      <c r="G572" s="11" t="s">
        <v>150</v>
      </c>
      <c r="H572" s="11" t="s">
        <v>58</v>
      </c>
      <c r="I572" s="11" t="s">
        <v>140</v>
      </c>
      <c r="J572" s="13">
        <v>1</v>
      </c>
      <c r="K572" s="12" t="s">
        <v>6</v>
      </c>
      <c r="L572" s="12" t="s">
        <v>7</v>
      </c>
      <c r="M572" s="11" t="s">
        <v>133</v>
      </c>
      <c r="N572" s="11" t="s">
        <v>3245</v>
      </c>
      <c r="O572" s="12">
        <v>197368</v>
      </c>
      <c r="P572" s="11" t="s">
        <v>3246</v>
      </c>
    </row>
    <row r="573" spans="1:16">
      <c r="A573" s="12">
        <v>572</v>
      </c>
      <c r="B573" s="11" t="s">
        <v>11</v>
      </c>
      <c r="C573" s="11" t="s">
        <v>699</v>
      </c>
      <c r="D573" s="11" t="s">
        <v>3247</v>
      </c>
      <c r="E573" s="11" t="s">
        <v>3248</v>
      </c>
      <c r="F573" s="11" t="s">
        <v>3249</v>
      </c>
      <c r="G573" s="11" t="s">
        <v>150</v>
      </c>
      <c r="H573" s="11" t="s">
        <v>58</v>
      </c>
      <c r="I573" s="11" t="s">
        <v>140</v>
      </c>
      <c r="J573" s="13">
        <v>1</v>
      </c>
      <c r="K573" s="12" t="s">
        <v>6</v>
      </c>
      <c r="L573" s="12" t="s">
        <v>7</v>
      </c>
      <c r="M573" s="11" t="s">
        <v>133</v>
      </c>
      <c r="N573" s="11" t="s">
        <v>3250</v>
      </c>
      <c r="O573" s="12">
        <v>197392</v>
      </c>
      <c r="P573" s="11" t="s">
        <v>3251</v>
      </c>
    </row>
    <row r="574" spans="1:16">
      <c r="A574" s="12">
        <v>573</v>
      </c>
      <c r="B574" s="11" t="s">
        <v>11</v>
      </c>
      <c r="C574" s="11" t="s">
        <v>699</v>
      </c>
      <c r="D574" s="11" t="s">
        <v>3252</v>
      </c>
      <c r="E574" s="11" t="s">
        <v>3253</v>
      </c>
      <c r="F574" s="11" t="s">
        <v>3254</v>
      </c>
      <c r="G574" s="11" t="s">
        <v>139</v>
      </c>
      <c r="H574" s="11" t="s">
        <v>28</v>
      </c>
      <c r="I574" s="11" t="s">
        <v>140</v>
      </c>
      <c r="J574" s="13">
        <v>1</v>
      </c>
      <c r="K574" s="12" t="s">
        <v>6</v>
      </c>
      <c r="L574" s="12" t="s">
        <v>7</v>
      </c>
      <c r="M574" s="11" t="s">
        <v>133</v>
      </c>
      <c r="N574" s="11" t="s">
        <v>3255</v>
      </c>
      <c r="O574" s="12">
        <v>139753</v>
      </c>
      <c r="P574" s="11" t="s">
        <v>3256</v>
      </c>
    </row>
    <row r="575" spans="1:16">
      <c r="A575" s="12">
        <v>574</v>
      </c>
      <c r="B575" s="11" t="s">
        <v>11</v>
      </c>
      <c r="C575" s="11" t="s">
        <v>699</v>
      </c>
      <c r="D575" s="11" t="s">
        <v>3257</v>
      </c>
      <c r="E575" s="11" t="s">
        <v>3258</v>
      </c>
      <c r="F575" s="11" t="s">
        <v>3259</v>
      </c>
      <c r="G575" s="11" t="s">
        <v>146</v>
      </c>
      <c r="H575" s="11" t="s">
        <v>2446</v>
      </c>
      <c r="I575" s="11" t="s">
        <v>140</v>
      </c>
      <c r="J575" s="13">
        <v>1</v>
      </c>
      <c r="K575" s="12" t="s">
        <v>6</v>
      </c>
      <c r="L575" s="12" t="s">
        <v>7</v>
      </c>
      <c r="M575" s="11" t="s">
        <v>133</v>
      </c>
      <c r="N575" s="11" t="s">
        <v>3260</v>
      </c>
      <c r="O575" s="12">
        <v>166145</v>
      </c>
      <c r="P575" s="11" t="s">
        <v>3261</v>
      </c>
    </row>
    <row r="576" spans="1:16">
      <c r="A576" s="12">
        <v>575</v>
      </c>
      <c r="B576" s="11" t="s">
        <v>11</v>
      </c>
      <c r="C576" s="11" t="s">
        <v>699</v>
      </c>
      <c r="D576" s="11" t="s">
        <v>3262</v>
      </c>
      <c r="E576" s="11" t="s">
        <v>3263</v>
      </c>
      <c r="F576" s="11" t="s">
        <v>3264</v>
      </c>
      <c r="G576" s="11" t="s">
        <v>146</v>
      </c>
      <c r="H576" s="11" t="s">
        <v>2446</v>
      </c>
      <c r="I576" s="11" t="s">
        <v>140</v>
      </c>
      <c r="J576" s="13">
        <v>1</v>
      </c>
      <c r="K576" s="12" t="s">
        <v>6</v>
      </c>
      <c r="L576" s="12" t="s">
        <v>7</v>
      </c>
      <c r="M576" s="11" t="s">
        <v>133</v>
      </c>
      <c r="N576" s="11" t="s">
        <v>3265</v>
      </c>
      <c r="O576" s="12">
        <v>166153</v>
      </c>
      <c r="P576" s="11" t="s">
        <v>3266</v>
      </c>
    </row>
    <row r="577" spans="1:16">
      <c r="A577" s="12">
        <v>576</v>
      </c>
      <c r="B577" s="11" t="s">
        <v>11</v>
      </c>
      <c r="C577" s="11" t="s">
        <v>699</v>
      </c>
      <c r="D577" s="11" t="s">
        <v>3267</v>
      </c>
      <c r="E577" s="11" t="s">
        <v>3268</v>
      </c>
      <c r="F577" s="11" t="s">
        <v>3269</v>
      </c>
      <c r="G577" s="11" t="s">
        <v>146</v>
      </c>
      <c r="H577" s="11" t="s">
        <v>2446</v>
      </c>
      <c r="I577" s="11" t="s">
        <v>140</v>
      </c>
      <c r="J577" s="13">
        <v>1</v>
      </c>
      <c r="K577" s="12" t="s">
        <v>6</v>
      </c>
      <c r="L577" s="12" t="s">
        <v>7</v>
      </c>
      <c r="M577" s="11" t="s">
        <v>133</v>
      </c>
      <c r="N577" s="11" t="s">
        <v>3270</v>
      </c>
      <c r="O577" s="12">
        <v>170517</v>
      </c>
      <c r="P577" s="11" t="s">
        <v>3271</v>
      </c>
    </row>
    <row r="578" spans="1:16">
      <c r="A578" s="12">
        <v>577</v>
      </c>
      <c r="B578" s="11" t="s">
        <v>11</v>
      </c>
      <c r="C578" s="11" t="s">
        <v>699</v>
      </c>
      <c r="D578" s="11" t="s">
        <v>3272</v>
      </c>
      <c r="E578" s="11" t="s">
        <v>3268</v>
      </c>
      <c r="F578" s="11" t="s">
        <v>3273</v>
      </c>
      <c r="G578" s="11" t="s">
        <v>146</v>
      </c>
      <c r="H578" s="11" t="s">
        <v>2446</v>
      </c>
      <c r="I578" s="11" t="s">
        <v>140</v>
      </c>
      <c r="J578" s="13">
        <v>1</v>
      </c>
      <c r="K578" s="12" t="s">
        <v>6</v>
      </c>
      <c r="L578" s="12" t="s">
        <v>7</v>
      </c>
      <c r="M578" s="11" t="s">
        <v>133</v>
      </c>
      <c r="N578" s="11" t="s">
        <v>3274</v>
      </c>
      <c r="O578" s="12">
        <v>170519</v>
      </c>
      <c r="P578" s="11" t="s">
        <v>3275</v>
      </c>
    </row>
    <row r="579" spans="1:16">
      <c r="A579" s="12">
        <v>578</v>
      </c>
      <c r="B579" s="11" t="s">
        <v>11</v>
      </c>
      <c r="C579" s="11" t="s">
        <v>699</v>
      </c>
      <c r="D579" s="11" t="s">
        <v>3276</v>
      </c>
      <c r="E579" s="11" t="s">
        <v>3277</v>
      </c>
      <c r="F579" s="11" t="s">
        <v>3278</v>
      </c>
      <c r="G579" s="11" t="s">
        <v>146</v>
      </c>
      <c r="H579" s="11" t="s">
        <v>2446</v>
      </c>
      <c r="I579" s="11" t="s">
        <v>140</v>
      </c>
      <c r="J579" s="13">
        <v>1</v>
      </c>
      <c r="K579" s="12" t="s">
        <v>6</v>
      </c>
      <c r="L579" s="12" t="s">
        <v>7</v>
      </c>
      <c r="M579" s="11" t="s">
        <v>133</v>
      </c>
      <c r="N579" s="11" t="s">
        <v>3279</v>
      </c>
      <c r="O579" s="12">
        <v>166129</v>
      </c>
      <c r="P579" s="11" t="s">
        <v>3280</v>
      </c>
    </row>
    <row r="580" spans="1:16">
      <c r="A580" s="12">
        <v>579</v>
      </c>
      <c r="B580" s="11" t="s">
        <v>11</v>
      </c>
      <c r="C580" s="11" t="s">
        <v>699</v>
      </c>
      <c r="D580" s="11" t="s">
        <v>3281</v>
      </c>
      <c r="E580" s="11" t="s">
        <v>3282</v>
      </c>
      <c r="F580" s="11" t="s">
        <v>3283</v>
      </c>
      <c r="G580" s="11" t="s">
        <v>146</v>
      </c>
      <c r="H580" s="11" t="s">
        <v>2446</v>
      </c>
      <c r="I580" s="11" t="s">
        <v>140</v>
      </c>
      <c r="J580" s="13">
        <v>1</v>
      </c>
      <c r="K580" s="12" t="s">
        <v>6</v>
      </c>
      <c r="L580" s="12" t="s">
        <v>7</v>
      </c>
      <c r="M580" s="11" t="s">
        <v>133</v>
      </c>
      <c r="N580" s="11" t="s">
        <v>3284</v>
      </c>
      <c r="O580" s="12">
        <v>166130</v>
      </c>
      <c r="P580" s="11" t="s">
        <v>3285</v>
      </c>
    </row>
    <row r="581" spans="1:16">
      <c r="A581" s="12">
        <v>580</v>
      </c>
      <c r="B581" s="11" t="s">
        <v>11</v>
      </c>
      <c r="C581" s="11" t="s">
        <v>699</v>
      </c>
      <c r="D581" s="11" t="s">
        <v>3286</v>
      </c>
      <c r="E581" s="11" t="s">
        <v>3287</v>
      </c>
      <c r="F581" s="11" t="s">
        <v>3288</v>
      </c>
      <c r="G581" s="11" t="s">
        <v>146</v>
      </c>
      <c r="H581" s="11" t="s">
        <v>2446</v>
      </c>
      <c r="I581" s="11" t="s">
        <v>140</v>
      </c>
      <c r="J581" s="13">
        <v>1</v>
      </c>
      <c r="K581" s="12" t="s">
        <v>6</v>
      </c>
      <c r="L581" s="12" t="s">
        <v>7</v>
      </c>
      <c r="M581" s="11" t="s">
        <v>133</v>
      </c>
      <c r="N581" s="11" t="s">
        <v>3289</v>
      </c>
      <c r="O581" s="12">
        <v>166140</v>
      </c>
      <c r="P581" s="11" t="s">
        <v>3290</v>
      </c>
    </row>
    <row r="582" spans="1:16">
      <c r="A582" s="12">
        <v>581</v>
      </c>
      <c r="B582" s="11" t="s">
        <v>11</v>
      </c>
      <c r="C582" s="11" t="s">
        <v>699</v>
      </c>
      <c r="D582" s="11" t="s">
        <v>3291</v>
      </c>
      <c r="E582" s="11" t="s">
        <v>3292</v>
      </c>
      <c r="F582" s="11" t="s">
        <v>3293</v>
      </c>
      <c r="G582" s="11" t="s">
        <v>146</v>
      </c>
      <c r="H582" s="11" t="s">
        <v>2446</v>
      </c>
      <c r="I582" s="11" t="s">
        <v>140</v>
      </c>
      <c r="J582" s="13">
        <v>1</v>
      </c>
      <c r="K582" s="12" t="s">
        <v>6</v>
      </c>
      <c r="L582" s="12" t="s">
        <v>7</v>
      </c>
      <c r="M582" s="11" t="s">
        <v>133</v>
      </c>
      <c r="N582" s="11" t="s">
        <v>3294</v>
      </c>
      <c r="O582" s="12">
        <v>166127</v>
      </c>
      <c r="P582" s="11" t="s">
        <v>3295</v>
      </c>
    </row>
    <row r="583" spans="1:16">
      <c r="A583" s="12">
        <v>582</v>
      </c>
      <c r="B583" s="11" t="s">
        <v>11</v>
      </c>
      <c r="C583" s="11" t="s">
        <v>596</v>
      </c>
      <c r="D583" s="11" t="s">
        <v>3296</v>
      </c>
      <c r="E583" s="11" t="s">
        <v>3297</v>
      </c>
      <c r="F583" s="11" t="s">
        <v>3298</v>
      </c>
      <c r="G583" s="11" t="s">
        <v>146</v>
      </c>
      <c r="H583" s="11" t="s">
        <v>2446</v>
      </c>
      <c r="I583" s="11" t="s">
        <v>140</v>
      </c>
      <c r="J583" s="13">
        <v>1</v>
      </c>
      <c r="K583" s="12" t="s">
        <v>6</v>
      </c>
      <c r="L583" s="12" t="s">
        <v>7</v>
      </c>
      <c r="M583" s="11" t="s">
        <v>133</v>
      </c>
      <c r="N583" s="11" t="s">
        <v>3299</v>
      </c>
      <c r="O583" s="12">
        <v>166114</v>
      </c>
      <c r="P583" s="11" t="s">
        <v>3300</v>
      </c>
    </row>
    <row r="584" spans="1:16">
      <c r="A584" s="12">
        <v>583</v>
      </c>
      <c r="B584" s="11" t="s">
        <v>11</v>
      </c>
      <c r="C584" s="11" t="s">
        <v>602</v>
      </c>
      <c r="D584" s="11" t="s">
        <v>3301</v>
      </c>
      <c r="E584" s="11" t="s">
        <v>3302</v>
      </c>
      <c r="F584" s="11" t="s">
        <v>3303</v>
      </c>
      <c r="G584" s="11" t="s">
        <v>146</v>
      </c>
      <c r="H584" s="11" t="s">
        <v>2446</v>
      </c>
      <c r="I584" s="11" t="s">
        <v>140</v>
      </c>
      <c r="J584" s="13">
        <v>1</v>
      </c>
      <c r="K584" s="12" t="s">
        <v>6</v>
      </c>
      <c r="L584" s="12" t="s">
        <v>7</v>
      </c>
      <c r="M584" s="11" t="s">
        <v>133</v>
      </c>
      <c r="N584" s="11" t="s">
        <v>3304</v>
      </c>
      <c r="O584" s="12">
        <v>166118</v>
      </c>
      <c r="P584" s="11" t="s">
        <v>3305</v>
      </c>
    </row>
    <row r="585" spans="1:16">
      <c r="A585" s="12">
        <v>584</v>
      </c>
      <c r="B585" s="11" t="s">
        <v>11</v>
      </c>
      <c r="C585" s="11" t="s">
        <v>699</v>
      </c>
      <c r="D585" s="11" t="s">
        <v>3306</v>
      </c>
      <c r="E585" s="11" t="s">
        <v>3292</v>
      </c>
      <c r="F585" s="11" t="s">
        <v>3307</v>
      </c>
      <c r="G585" s="11" t="s">
        <v>146</v>
      </c>
      <c r="H585" s="11" t="s">
        <v>2446</v>
      </c>
      <c r="I585" s="11" t="s">
        <v>140</v>
      </c>
      <c r="J585" s="13">
        <v>1</v>
      </c>
      <c r="K585" s="12" t="s">
        <v>6</v>
      </c>
      <c r="L585" s="12" t="s">
        <v>7</v>
      </c>
      <c r="M585" s="11" t="s">
        <v>133</v>
      </c>
      <c r="N585" s="11" t="s">
        <v>3308</v>
      </c>
      <c r="O585" s="12">
        <v>166124</v>
      </c>
      <c r="P585" s="11" t="s">
        <v>3309</v>
      </c>
    </row>
    <row r="586" spans="1:16">
      <c r="A586" s="12">
        <v>585</v>
      </c>
      <c r="B586" s="11" t="s">
        <v>11</v>
      </c>
      <c r="C586" s="11" t="s">
        <v>602</v>
      </c>
      <c r="D586" s="11" t="s">
        <v>3310</v>
      </c>
      <c r="E586" s="11" t="s">
        <v>3302</v>
      </c>
      <c r="F586" s="11" t="s">
        <v>3311</v>
      </c>
      <c r="G586" s="11" t="s">
        <v>146</v>
      </c>
      <c r="H586" s="11" t="s">
        <v>2446</v>
      </c>
      <c r="I586" s="11" t="s">
        <v>140</v>
      </c>
      <c r="J586" s="13">
        <v>1</v>
      </c>
      <c r="K586" s="12" t="s">
        <v>6</v>
      </c>
      <c r="L586" s="12" t="s">
        <v>7</v>
      </c>
      <c r="M586" s="11" t="s">
        <v>133</v>
      </c>
      <c r="N586" s="11" t="s">
        <v>3312</v>
      </c>
      <c r="O586" s="12">
        <v>166121</v>
      </c>
      <c r="P586" s="11" t="s">
        <v>3313</v>
      </c>
    </row>
    <row r="587" spans="1:16">
      <c r="A587" s="12">
        <v>586</v>
      </c>
      <c r="B587" s="11" t="s">
        <v>11</v>
      </c>
      <c r="C587" s="11" t="s">
        <v>699</v>
      </c>
      <c r="D587" s="11" t="s">
        <v>3314</v>
      </c>
      <c r="E587" s="11" t="s">
        <v>3282</v>
      </c>
      <c r="F587" s="11" t="s">
        <v>3315</v>
      </c>
      <c r="G587" s="11" t="s">
        <v>146</v>
      </c>
      <c r="H587" s="11" t="s">
        <v>2446</v>
      </c>
      <c r="I587" s="11" t="s">
        <v>140</v>
      </c>
      <c r="J587" s="13">
        <v>1</v>
      </c>
      <c r="K587" s="12" t="s">
        <v>6</v>
      </c>
      <c r="L587" s="12" t="s">
        <v>7</v>
      </c>
      <c r="M587" s="11" t="s">
        <v>133</v>
      </c>
      <c r="N587" s="11" t="s">
        <v>3316</v>
      </c>
      <c r="O587" s="12">
        <v>166132</v>
      </c>
      <c r="P587" s="11" t="s">
        <v>3317</v>
      </c>
    </row>
    <row r="588" spans="1:16">
      <c r="A588" s="12">
        <v>587</v>
      </c>
      <c r="B588" s="11" t="s">
        <v>11</v>
      </c>
      <c r="C588" s="11" t="s">
        <v>699</v>
      </c>
      <c r="D588" s="11" t="s">
        <v>3318</v>
      </c>
      <c r="E588" s="11" t="s">
        <v>3263</v>
      </c>
      <c r="F588" s="11" t="s">
        <v>3319</v>
      </c>
      <c r="G588" s="11" t="s">
        <v>146</v>
      </c>
      <c r="H588" s="11" t="s">
        <v>2446</v>
      </c>
      <c r="I588" s="11" t="s">
        <v>140</v>
      </c>
      <c r="J588" s="13">
        <v>1</v>
      </c>
      <c r="K588" s="12" t="s">
        <v>6</v>
      </c>
      <c r="L588" s="12" t="s">
        <v>7</v>
      </c>
      <c r="M588" s="11" t="s">
        <v>133</v>
      </c>
      <c r="N588" s="11" t="s">
        <v>3320</v>
      </c>
      <c r="O588" s="12">
        <v>166154</v>
      </c>
      <c r="P588" s="11" t="s">
        <v>3321</v>
      </c>
    </row>
    <row r="589" spans="1:16">
      <c r="A589" s="12">
        <v>588</v>
      </c>
      <c r="B589" s="11" t="s">
        <v>11</v>
      </c>
      <c r="C589" s="11" t="s">
        <v>699</v>
      </c>
      <c r="D589" s="11" t="s">
        <v>3322</v>
      </c>
      <c r="E589" s="11" t="s">
        <v>3323</v>
      </c>
      <c r="F589" s="11" t="s">
        <v>3324</v>
      </c>
      <c r="G589" s="11" t="s">
        <v>150</v>
      </c>
      <c r="H589" s="11" t="s">
        <v>248</v>
      </c>
      <c r="I589" s="11" t="s">
        <v>140</v>
      </c>
      <c r="J589" s="13">
        <v>1</v>
      </c>
      <c r="K589" s="12" t="s">
        <v>6</v>
      </c>
      <c r="L589" s="12" t="s">
        <v>7</v>
      </c>
      <c r="M589" s="11" t="s">
        <v>133</v>
      </c>
      <c r="N589" s="11" t="s">
        <v>3325</v>
      </c>
      <c r="O589" s="12">
        <v>194987</v>
      </c>
      <c r="P589" s="11" t="s">
        <v>3326</v>
      </c>
    </row>
    <row r="590" spans="1:16">
      <c r="A590" s="12">
        <v>589</v>
      </c>
      <c r="B590" s="11" t="s">
        <v>11</v>
      </c>
      <c r="C590" s="11" t="s">
        <v>2814</v>
      </c>
      <c r="D590" s="11" t="s">
        <v>3327</v>
      </c>
      <c r="E590" s="11" t="s">
        <v>3328</v>
      </c>
      <c r="F590" s="11" t="s">
        <v>138</v>
      </c>
      <c r="G590" s="11" t="s">
        <v>146</v>
      </c>
      <c r="H590" s="11" t="s">
        <v>3329</v>
      </c>
      <c r="I590" s="11" t="s">
        <v>138</v>
      </c>
      <c r="J590" s="13">
        <v>1</v>
      </c>
      <c r="K590" s="12" t="s">
        <v>6</v>
      </c>
      <c r="L590" s="12" t="s">
        <v>6</v>
      </c>
      <c r="M590" s="11" t="s">
        <v>133</v>
      </c>
      <c r="N590" s="11" t="s">
        <v>3330</v>
      </c>
      <c r="O590" s="12">
        <v>181355</v>
      </c>
      <c r="P590" s="11" t="s">
        <v>3331</v>
      </c>
    </row>
    <row r="591" spans="1:16">
      <c r="A591" s="12">
        <v>590</v>
      </c>
      <c r="B591" s="11" t="s">
        <v>11</v>
      </c>
      <c r="C591" s="11" t="s">
        <v>2814</v>
      </c>
      <c r="D591" s="11" t="s">
        <v>3332</v>
      </c>
      <c r="E591" s="11" t="s">
        <v>3328</v>
      </c>
      <c r="F591" s="11" t="s">
        <v>138</v>
      </c>
      <c r="G591" s="11" t="s">
        <v>146</v>
      </c>
      <c r="H591" s="11" t="s">
        <v>3329</v>
      </c>
      <c r="I591" s="11" t="s">
        <v>138</v>
      </c>
      <c r="J591" s="13">
        <v>1</v>
      </c>
      <c r="K591" s="12" t="s">
        <v>6</v>
      </c>
      <c r="L591" s="12" t="s">
        <v>6</v>
      </c>
      <c r="M591" s="11" t="s">
        <v>133</v>
      </c>
      <c r="N591" s="11" t="s">
        <v>3333</v>
      </c>
      <c r="O591" s="12">
        <v>181356</v>
      </c>
      <c r="P591" s="11" t="s">
        <v>3334</v>
      </c>
    </row>
    <row r="592" spans="1:16">
      <c r="A592" s="12">
        <v>591</v>
      </c>
      <c r="B592" s="11" t="s">
        <v>11</v>
      </c>
      <c r="C592" s="11" t="s">
        <v>2814</v>
      </c>
      <c r="D592" s="11" t="s">
        <v>3335</v>
      </c>
      <c r="E592" s="11" t="s">
        <v>3328</v>
      </c>
      <c r="F592" s="11" t="s">
        <v>138</v>
      </c>
      <c r="G592" s="11" t="s">
        <v>146</v>
      </c>
      <c r="H592" s="11" t="s">
        <v>3329</v>
      </c>
      <c r="I592" s="11" t="s">
        <v>138</v>
      </c>
      <c r="J592" s="13">
        <v>1</v>
      </c>
      <c r="K592" s="12" t="s">
        <v>6</v>
      </c>
      <c r="L592" s="12" t="s">
        <v>6</v>
      </c>
      <c r="M592" s="11" t="s">
        <v>133</v>
      </c>
      <c r="N592" s="11" t="s">
        <v>3336</v>
      </c>
      <c r="O592" s="12">
        <v>181357</v>
      </c>
      <c r="P592" s="11" t="s">
        <v>3337</v>
      </c>
    </row>
    <row r="593" spans="1:16">
      <c r="A593" s="12">
        <v>592</v>
      </c>
      <c r="B593" s="11" t="s">
        <v>11</v>
      </c>
      <c r="C593" s="11" t="s">
        <v>2814</v>
      </c>
      <c r="D593" s="11" t="s">
        <v>3338</v>
      </c>
      <c r="E593" s="11" t="s">
        <v>3328</v>
      </c>
      <c r="F593" s="11" t="s">
        <v>138</v>
      </c>
      <c r="G593" s="11" t="s">
        <v>146</v>
      </c>
      <c r="H593" s="11" t="s">
        <v>3329</v>
      </c>
      <c r="I593" s="11" t="s">
        <v>138</v>
      </c>
      <c r="J593" s="13">
        <v>1</v>
      </c>
      <c r="K593" s="12" t="s">
        <v>6</v>
      </c>
      <c r="L593" s="12" t="s">
        <v>6</v>
      </c>
      <c r="M593" s="11" t="s">
        <v>133</v>
      </c>
      <c r="N593" s="11" t="s">
        <v>3339</v>
      </c>
      <c r="O593" s="12">
        <v>181358</v>
      </c>
      <c r="P593" s="11" t="s">
        <v>3340</v>
      </c>
    </row>
    <row r="594" spans="1:16">
      <c r="A594" s="12">
        <v>593</v>
      </c>
      <c r="B594" s="11" t="s">
        <v>11</v>
      </c>
      <c r="C594" s="11" t="s">
        <v>2814</v>
      </c>
      <c r="D594" s="11" t="s">
        <v>3341</v>
      </c>
      <c r="E594" s="11" t="s">
        <v>3328</v>
      </c>
      <c r="F594" s="11" t="s">
        <v>138</v>
      </c>
      <c r="G594" s="11" t="s">
        <v>146</v>
      </c>
      <c r="H594" s="11" t="s">
        <v>3329</v>
      </c>
      <c r="I594" s="11" t="s">
        <v>138</v>
      </c>
      <c r="J594" s="13">
        <v>1</v>
      </c>
      <c r="K594" s="12" t="s">
        <v>6</v>
      </c>
      <c r="L594" s="12" t="s">
        <v>6</v>
      </c>
      <c r="M594" s="11" t="s">
        <v>133</v>
      </c>
      <c r="N594" s="11" t="s">
        <v>3342</v>
      </c>
      <c r="O594" s="12">
        <v>181359</v>
      </c>
      <c r="P594" s="11" t="s">
        <v>3343</v>
      </c>
    </row>
    <row r="595" spans="1:16">
      <c r="A595" s="12">
        <v>594</v>
      </c>
      <c r="B595" s="11" t="s">
        <v>11</v>
      </c>
      <c r="C595" s="11" t="s">
        <v>634</v>
      </c>
      <c r="D595" s="11" t="s">
        <v>3344</v>
      </c>
      <c r="E595" s="11" t="s">
        <v>3345</v>
      </c>
      <c r="F595" s="11" t="s">
        <v>3346</v>
      </c>
      <c r="G595" s="11" t="s">
        <v>150</v>
      </c>
      <c r="H595" s="11" t="s">
        <v>2141</v>
      </c>
      <c r="I595" s="11" t="s">
        <v>138</v>
      </c>
      <c r="J595" s="13">
        <v>1</v>
      </c>
      <c r="K595" s="12" t="s">
        <v>6</v>
      </c>
      <c r="L595" s="12" t="s">
        <v>7</v>
      </c>
      <c r="M595" s="11" t="s">
        <v>133</v>
      </c>
      <c r="N595" s="11" t="s">
        <v>3347</v>
      </c>
      <c r="O595" s="12">
        <v>191683</v>
      </c>
      <c r="P595" s="11" t="s">
        <v>3348</v>
      </c>
    </row>
    <row r="596" spans="1:16">
      <c r="A596" s="12">
        <v>595</v>
      </c>
      <c r="B596" s="11" t="s">
        <v>11</v>
      </c>
      <c r="C596" s="11" t="s">
        <v>596</v>
      </c>
      <c r="D596" s="11" t="s">
        <v>3349</v>
      </c>
      <c r="E596" s="11" t="s">
        <v>3350</v>
      </c>
      <c r="F596" s="11" t="s">
        <v>3351</v>
      </c>
      <c r="G596" s="11" t="s">
        <v>150</v>
      </c>
      <c r="H596" s="11" t="s">
        <v>2141</v>
      </c>
      <c r="I596" s="11" t="s">
        <v>138</v>
      </c>
      <c r="J596" s="13">
        <v>1</v>
      </c>
      <c r="K596" s="12" t="s">
        <v>6</v>
      </c>
      <c r="L596" s="12" t="s">
        <v>7</v>
      </c>
      <c r="M596" s="11" t="s">
        <v>133</v>
      </c>
      <c r="N596" s="11" t="s">
        <v>3352</v>
      </c>
      <c r="O596" s="12">
        <v>193296</v>
      </c>
      <c r="P596" s="11" t="s">
        <v>3353</v>
      </c>
    </row>
    <row r="597" spans="1:16">
      <c r="A597" s="12">
        <v>596</v>
      </c>
      <c r="B597" s="11" t="s">
        <v>11</v>
      </c>
      <c r="C597" s="11" t="s">
        <v>596</v>
      </c>
      <c r="D597" s="11" t="s">
        <v>3354</v>
      </c>
      <c r="E597" s="11" t="s">
        <v>3355</v>
      </c>
      <c r="F597" s="11" t="s">
        <v>3356</v>
      </c>
      <c r="G597" s="11" t="s">
        <v>161</v>
      </c>
      <c r="H597" s="11" t="s">
        <v>2141</v>
      </c>
      <c r="I597" s="11" t="s">
        <v>138</v>
      </c>
      <c r="J597" s="13">
        <v>1</v>
      </c>
      <c r="K597" s="12" t="s">
        <v>134</v>
      </c>
      <c r="L597" s="12" t="s">
        <v>7</v>
      </c>
      <c r="M597" s="11" t="s">
        <v>133</v>
      </c>
      <c r="N597" s="11" t="s">
        <v>3357</v>
      </c>
      <c r="O597" s="12">
        <v>202818</v>
      </c>
      <c r="P597" s="11" t="s">
        <v>3358</v>
      </c>
    </row>
    <row r="598" spans="1:16">
      <c r="A598" s="12">
        <v>597</v>
      </c>
      <c r="B598" s="11" t="s">
        <v>11</v>
      </c>
      <c r="C598" s="11" t="s">
        <v>2814</v>
      </c>
      <c r="D598" s="11" t="s">
        <v>3359</v>
      </c>
      <c r="E598" s="11" t="s">
        <v>3328</v>
      </c>
      <c r="F598" s="11" t="s">
        <v>138</v>
      </c>
      <c r="G598" s="11" t="s">
        <v>146</v>
      </c>
      <c r="H598" s="11" t="s">
        <v>3329</v>
      </c>
      <c r="I598" s="11" t="s">
        <v>138</v>
      </c>
      <c r="J598" s="13">
        <v>1</v>
      </c>
      <c r="K598" s="12" t="s">
        <v>6</v>
      </c>
      <c r="L598" s="12" t="s">
        <v>6</v>
      </c>
      <c r="M598" s="11" t="s">
        <v>133</v>
      </c>
      <c r="N598" s="11" t="s">
        <v>3360</v>
      </c>
      <c r="O598" s="12">
        <v>181353</v>
      </c>
      <c r="P598" s="11" t="s">
        <v>3361</v>
      </c>
    </row>
    <row r="599" spans="1:16">
      <c r="A599" s="12">
        <v>598</v>
      </c>
      <c r="B599" s="11" t="s">
        <v>11</v>
      </c>
      <c r="C599" s="11" t="s">
        <v>618</v>
      </c>
      <c r="D599" s="11" t="s">
        <v>3362</v>
      </c>
      <c r="E599" s="11" t="s">
        <v>3363</v>
      </c>
      <c r="F599" s="11" t="s">
        <v>3364</v>
      </c>
      <c r="G599" s="11" t="s">
        <v>139</v>
      </c>
      <c r="H599" s="11" t="s">
        <v>2573</v>
      </c>
      <c r="I599" s="11" t="s">
        <v>147</v>
      </c>
      <c r="J599" s="13">
        <v>1</v>
      </c>
      <c r="K599" s="12" t="s">
        <v>6</v>
      </c>
      <c r="L599" s="12" t="s">
        <v>7</v>
      </c>
      <c r="M599" s="11" t="s">
        <v>133</v>
      </c>
      <c r="N599" s="11" t="s">
        <v>3365</v>
      </c>
      <c r="O599" s="12">
        <v>147125</v>
      </c>
      <c r="P599" s="11" t="s">
        <v>3366</v>
      </c>
    </row>
    <row r="600" spans="1:16">
      <c r="A600" s="12">
        <v>599</v>
      </c>
      <c r="B600" s="11" t="s">
        <v>11</v>
      </c>
      <c r="C600" s="11" t="s">
        <v>693</v>
      </c>
      <c r="D600" s="11" t="s">
        <v>3367</v>
      </c>
      <c r="E600" s="11" t="s">
        <v>3368</v>
      </c>
      <c r="F600" s="11" t="s">
        <v>3369</v>
      </c>
      <c r="G600" s="11" t="s">
        <v>142</v>
      </c>
      <c r="H600" s="11" t="s">
        <v>220</v>
      </c>
      <c r="I600" s="11" t="s">
        <v>140</v>
      </c>
      <c r="J600" s="13">
        <v>1</v>
      </c>
      <c r="K600" s="12" t="s">
        <v>6</v>
      </c>
      <c r="L600" s="12" t="s">
        <v>7</v>
      </c>
      <c r="M600" s="11" t="s">
        <v>133</v>
      </c>
      <c r="N600" s="11" t="s">
        <v>3370</v>
      </c>
      <c r="O600" s="12">
        <v>171297</v>
      </c>
      <c r="P600" s="11" t="s">
        <v>3371</v>
      </c>
    </row>
    <row r="601" spans="1:16">
      <c r="A601" s="12">
        <v>600</v>
      </c>
      <c r="B601" s="11" t="s">
        <v>11</v>
      </c>
      <c r="C601" s="11" t="s">
        <v>650</v>
      </c>
      <c r="D601" s="11" t="s">
        <v>3372</v>
      </c>
      <c r="E601" s="11" t="s">
        <v>3373</v>
      </c>
      <c r="F601" s="11" t="s">
        <v>3374</v>
      </c>
      <c r="G601" s="11" t="s">
        <v>150</v>
      </c>
      <c r="H601" s="11" t="s">
        <v>3375</v>
      </c>
      <c r="I601" s="11" t="s">
        <v>147</v>
      </c>
      <c r="J601" s="13">
        <v>1</v>
      </c>
      <c r="K601" s="12" t="s">
        <v>6</v>
      </c>
      <c r="L601" s="12" t="s">
        <v>7</v>
      </c>
      <c r="M601" s="11" t="s">
        <v>133</v>
      </c>
      <c r="N601" s="11" t="s">
        <v>3376</v>
      </c>
      <c r="O601" s="12">
        <v>186086</v>
      </c>
      <c r="P601" s="11" t="s">
        <v>3377</v>
      </c>
    </row>
    <row r="602" spans="1:16">
      <c r="A602" s="12">
        <v>601</v>
      </c>
      <c r="B602" s="11" t="s">
        <v>11</v>
      </c>
      <c r="C602" s="11" t="s">
        <v>602</v>
      </c>
      <c r="D602" s="11" t="s">
        <v>3378</v>
      </c>
      <c r="E602" s="11" t="s">
        <v>3379</v>
      </c>
      <c r="F602" s="11" t="s">
        <v>3380</v>
      </c>
      <c r="G602" s="11" t="s">
        <v>150</v>
      </c>
      <c r="H602" s="11" t="s">
        <v>3381</v>
      </c>
      <c r="I602" s="11" t="s">
        <v>147</v>
      </c>
      <c r="J602" s="13">
        <v>1</v>
      </c>
      <c r="K602" s="12" t="s">
        <v>6</v>
      </c>
      <c r="L602" s="12" t="s">
        <v>7</v>
      </c>
      <c r="M602" s="11" t="s">
        <v>133</v>
      </c>
      <c r="N602" s="11" t="s">
        <v>3382</v>
      </c>
      <c r="O602" s="12">
        <v>186147</v>
      </c>
      <c r="P602" s="11" t="s">
        <v>3383</v>
      </c>
    </row>
    <row r="603" spans="1:16">
      <c r="A603" s="12">
        <v>602</v>
      </c>
      <c r="B603" s="11" t="s">
        <v>11</v>
      </c>
      <c r="C603" s="11" t="s">
        <v>650</v>
      </c>
      <c r="D603" s="11" t="s">
        <v>3384</v>
      </c>
      <c r="E603" s="11" t="s">
        <v>3385</v>
      </c>
      <c r="F603" s="11" t="s">
        <v>3386</v>
      </c>
      <c r="G603" s="11" t="s">
        <v>150</v>
      </c>
      <c r="H603" s="11" t="s">
        <v>3381</v>
      </c>
      <c r="I603" s="11" t="s">
        <v>147</v>
      </c>
      <c r="J603" s="13">
        <v>1</v>
      </c>
      <c r="K603" s="12" t="s">
        <v>6</v>
      </c>
      <c r="L603" s="12" t="s">
        <v>7</v>
      </c>
      <c r="M603" s="11" t="s">
        <v>133</v>
      </c>
      <c r="N603" s="11" t="s">
        <v>3387</v>
      </c>
      <c r="O603" s="12">
        <v>186179</v>
      </c>
      <c r="P603" s="11" t="s">
        <v>3388</v>
      </c>
    </row>
    <row r="604" spans="1:16">
      <c r="A604" s="12">
        <v>603</v>
      </c>
      <c r="B604" s="11" t="s">
        <v>11</v>
      </c>
      <c r="C604" s="11" t="s">
        <v>699</v>
      </c>
      <c r="D604" s="11" t="s">
        <v>3389</v>
      </c>
      <c r="E604" s="11" t="s">
        <v>3390</v>
      </c>
      <c r="F604" s="11" t="s">
        <v>3391</v>
      </c>
      <c r="G604" s="11" t="s">
        <v>137</v>
      </c>
      <c r="H604" s="11" t="s">
        <v>305</v>
      </c>
      <c r="I604" s="11" t="s">
        <v>140</v>
      </c>
      <c r="J604" s="13">
        <v>1</v>
      </c>
      <c r="K604" s="12" t="s">
        <v>134</v>
      </c>
      <c r="L604" s="12" t="s">
        <v>7</v>
      </c>
      <c r="M604" s="11" t="s">
        <v>133</v>
      </c>
      <c r="N604" s="11" t="s">
        <v>3392</v>
      </c>
      <c r="O604" s="12">
        <v>203797</v>
      </c>
      <c r="P604" s="11" t="s">
        <v>3393</v>
      </c>
    </row>
    <row r="605" spans="1:16">
      <c r="A605" s="12">
        <v>604</v>
      </c>
      <c r="B605" s="11" t="s">
        <v>11</v>
      </c>
      <c r="C605" s="11" t="s">
        <v>650</v>
      </c>
      <c r="D605" s="11" t="s">
        <v>3394</v>
      </c>
      <c r="E605" s="11" t="s">
        <v>3395</v>
      </c>
      <c r="F605" s="11" t="s">
        <v>3396</v>
      </c>
      <c r="G605" s="11" t="s">
        <v>150</v>
      </c>
      <c r="H605" s="11" t="s">
        <v>3397</v>
      </c>
      <c r="I605" s="11" t="s">
        <v>140</v>
      </c>
      <c r="J605" s="13">
        <v>1</v>
      </c>
      <c r="K605" s="12" t="s">
        <v>6</v>
      </c>
      <c r="L605" s="12" t="s">
        <v>7</v>
      </c>
      <c r="M605" s="11" t="s">
        <v>133</v>
      </c>
      <c r="N605" s="11" t="s">
        <v>3398</v>
      </c>
      <c r="O605" s="12">
        <v>182030</v>
      </c>
      <c r="P605" s="11" t="s">
        <v>3399</v>
      </c>
    </row>
    <row r="606" spans="1:16">
      <c r="A606" s="12">
        <v>605</v>
      </c>
      <c r="B606" s="11" t="s">
        <v>11</v>
      </c>
      <c r="C606" s="11" t="s">
        <v>596</v>
      </c>
      <c r="D606" s="11" t="s">
        <v>3400</v>
      </c>
      <c r="E606" s="11" t="s">
        <v>3401</v>
      </c>
      <c r="F606" s="11" t="s">
        <v>3402</v>
      </c>
      <c r="G606" s="11" t="s">
        <v>146</v>
      </c>
      <c r="H606" s="11" t="s">
        <v>3403</v>
      </c>
      <c r="I606" s="11" t="s">
        <v>140</v>
      </c>
      <c r="J606" s="13">
        <v>1</v>
      </c>
      <c r="K606" s="12" t="s">
        <v>6</v>
      </c>
      <c r="L606" s="12" t="s">
        <v>7</v>
      </c>
      <c r="M606" s="11" t="s">
        <v>133</v>
      </c>
      <c r="N606" s="11" t="s">
        <v>3404</v>
      </c>
      <c r="O606" s="12">
        <v>141749</v>
      </c>
      <c r="P606" s="11" t="s">
        <v>3405</v>
      </c>
    </row>
    <row r="607" spans="1:16">
      <c r="A607" s="12">
        <v>606</v>
      </c>
      <c r="B607" s="11" t="s">
        <v>11</v>
      </c>
      <c r="C607" s="11" t="s">
        <v>693</v>
      </c>
      <c r="D607" s="11" t="s">
        <v>3406</v>
      </c>
      <c r="E607" s="11" t="s">
        <v>3407</v>
      </c>
      <c r="F607" s="11" t="s">
        <v>3408</v>
      </c>
      <c r="G607" s="11" t="s">
        <v>135</v>
      </c>
      <c r="H607" s="11" t="s">
        <v>3409</v>
      </c>
      <c r="I607" s="11" t="s">
        <v>182</v>
      </c>
      <c r="J607" s="13">
        <v>1</v>
      </c>
      <c r="K607" s="12" t="s">
        <v>6</v>
      </c>
      <c r="L607" s="12" t="s">
        <v>7</v>
      </c>
      <c r="M607" s="11" t="s">
        <v>133</v>
      </c>
      <c r="N607" s="11" t="s">
        <v>3410</v>
      </c>
      <c r="O607" s="12">
        <v>175993</v>
      </c>
      <c r="P607" s="11" t="s">
        <v>3411</v>
      </c>
    </row>
    <row r="608" spans="1:16">
      <c r="A608" s="12">
        <v>607</v>
      </c>
      <c r="B608" s="11" t="s">
        <v>11</v>
      </c>
      <c r="C608" s="11" t="s">
        <v>693</v>
      </c>
      <c r="D608" s="11" t="s">
        <v>3412</v>
      </c>
      <c r="E608" s="11" t="s">
        <v>3413</v>
      </c>
      <c r="F608" s="11" t="s">
        <v>3414</v>
      </c>
      <c r="G608" s="11" t="s">
        <v>135</v>
      </c>
      <c r="H608" s="11" t="s">
        <v>3415</v>
      </c>
      <c r="I608" s="11" t="s">
        <v>140</v>
      </c>
      <c r="J608" s="13">
        <v>1</v>
      </c>
      <c r="K608" s="12" t="s">
        <v>6</v>
      </c>
      <c r="L608" s="12" t="s">
        <v>7</v>
      </c>
      <c r="M608" s="11" t="s">
        <v>133</v>
      </c>
      <c r="N608" s="11" t="s">
        <v>3416</v>
      </c>
      <c r="O608" s="12">
        <v>176000</v>
      </c>
      <c r="P608" s="11" t="s">
        <v>3417</v>
      </c>
    </row>
    <row r="609" spans="1:16">
      <c r="A609" s="12">
        <v>608</v>
      </c>
      <c r="B609" s="11" t="s">
        <v>11</v>
      </c>
      <c r="C609" s="11" t="s">
        <v>693</v>
      </c>
      <c r="D609" s="11" t="s">
        <v>3418</v>
      </c>
      <c r="E609" s="11" t="s">
        <v>3419</v>
      </c>
      <c r="F609" s="11" t="s">
        <v>3420</v>
      </c>
      <c r="G609" s="11" t="s">
        <v>135</v>
      </c>
      <c r="H609" s="11" t="s">
        <v>3409</v>
      </c>
      <c r="I609" s="11" t="s">
        <v>140</v>
      </c>
      <c r="J609" s="13">
        <v>1</v>
      </c>
      <c r="K609" s="12" t="s">
        <v>6</v>
      </c>
      <c r="L609" s="12" t="s">
        <v>7</v>
      </c>
      <c r="M609" s="11" t="s">
        <v>133</v>
      </c>
      <c r="N609" s="11" t="s">
        <v>3421</v>
      </c>
      <c r="O609" s="12">
        <v>176013</v>
      </c>
      <c r="P609" s="11" t="s">
        <v>3422</v>
      </c>
    </row>
    <row r="610" spans="1:16">
      <c r="A610" s="12">
        <v>609</v>
      </c>
      <c r="B610" s="11" t="s">
        <v>11</v>
      </c>
      <c r="C610" s="11" t="s">
        <v>693</v>
      </c>
      <c r="D610" s="11" t="s">
        <v>3423</v>
      </c>
      <c r="E610" s="11" t="s">
        <v>3413</v>
      </c>
      <c r="F610" s="11" t="s">
        <v>3424</v>
      </c>
      <c r="G610" s="11" t="s">
        <v>139</v>
      </c>
      <c r="H610" s="11" t="s">
        <v>3409</v>
      </c>
      <c r="I610" s="11" t="s">
        <v>140</v>
      </c>
      <c r="J610" s="13">
        <v>1</v>
      </c>
      <c r="K610" s="12" t="s">
        <v>6</v>
      </c>
      <c r="L610" s="12" t="s">
        <v>7</v>
      </c>
      <c r="M610" s="11" t="s">
        <v>133</v>
      </c>
      <c r="N610" s="11" t="s">
        <v>3425</v>
      </c>
      <c r="O610" s="12">
        <v>176019</v>
      </c>
      <c r="P610" s="11" t="s">
        <v>3426</v>
      </c>
    </row>
    <row r="611" spans="1:16">
      <c r="A611" s="12">
        <v>610</v>
      </c>
      <c r="B611" s="11" t="s">
        <v>11</v>
      </c>
      <c r="C611" s="11" t="s">
        <v>693</v>
      </c>
      <c r="D611" s="11" t="s">
        <v>3427</v>
      </c>
      <c r="E611" s="11" t="s">
        <v>3413</v>
      </c>
      <c r="F611" s="11" t="s">
        <v>3428</v>
      </c>
      <c r="G611" s="11" t="s">
        <v>146</v>
      </c>
      <c r="H611" s="11" t="s">
        <v>3409</v>
      </c>
      <c r="I611" s="11" t="s">
        <v>140</v>
      </c>
      <c r="J611" s="13">
        <v>1</v>
      </c>
      <c r="K611" s="12" t="s">
        <v>6</v>
      </c>
      <c r="L611" s="12" t="s">
        <v>7</v>
      </c>
      <c r="M611" s="11" t="s">
        <v>133</v>
      </c>
      <c r="N611" s="11" t="s">
        <v>3429</v>
      </c>
      <c r="O611" s="12">
        <v>176029</v>
      </c>
      <c r="P611" s="11" t="s">
        <v>3430</v>
      </c>
    </row>
    <row r="612" spans="1:16">
      <c r="A612" s="12">
        <v>611</v>
      </c>
      <c r="B612" s="11" t="s">
        <v>11</v>
      </c>
      <c r="C612" s="11" t="s">
        <v>693</v>
      </c>
      <c r="D612" s="11" t="s">
        <v>3431</v>
      </c>
      <c r="E612" s="11" t="s">
        <v>3432</v>
      </c>
      <c r="F612" s="11" t="s">
        <v>3433</v>
      </c>
      <c r="G612" s="11" t="s">
        <v>150</v>
      </c>
      <c r="H612" s="11" t="s">
        <v>3409</v>
      </c>
      <c r="I612" s="11" t="s">
        <v>140</v>
      </c>
      <c r="J612" s="13">
        <v>1</v>
      </c>
      <c r="K612" s="12" t="s">
        <v>6</v>
      </c>
      <c r="L612" s="12" t="s">
        <v>7</v>
      </c>
      <c r="M612" s="11" t="s">
        <v>133</v>
      </c>
      <c r="N612" s="11" t="s">
        <v>3434</v>
      </c>
      <c r="O612" s="12">
        <v>176034</v>
      </c>
      <c r="P612" s="11" t="s">
        <v>3435</v>
      </c>
    </row>
    <row r="613" spans="1:16">
      <c r="A613" s="12">
        <v>612</v>
      </c>
      <c r="B613" s="11" t="s">
        <v>11</v>
      </c>
      <c r="C613" s="11" t="s">
        <v>612</v>
      </c>
      <c r="D613" s="11" t="s">
        <v>3436</v>
      </c>
      <c r="E613" s="11" t="s">
        <v>3437</v>
      </c>
      <c r="F613" s="11" t="s">
        <v>3438</v>
      </c>
      <c r="G613" s="11" t="s">
        <v>150</v>
      </c>
      <c r="H613" s="11" t="s">
        <v>3439</v>
      </c>
      <c r="I613" s="11" t="s">
        <v>140</v>
      </c>
      <c r="J613" s="13">
        <v>1</v>
      </c>
      <c r="K613" s="12" t="s">
        <v>6</v>
      </c>
      <c r="L613" s="12" t="s">
        <v>7</v>
      </c>
      <c r="M613" s="11" t="s">
        <v>133</v>
      </c>
      <c r="N613" s="11" t="s">
        <v>3440</v>
      </c>
      <c r="O613" s="12">
        <v>186820</v>
      </c>
      <c r="P613" s="11" t="s">
        <v>3441</v>
      </c>
    </row>
    <row r="614" spans="1:16">
      <c r="A614" s="12">
        <v>613</v>
      </c>
      <c r="B614" s="11" t="s">
        <v>11</v>
      </c>
      <c r="C614" s="11" t="s">
        <v>716</v>
      </c>
      <c r="D614" s="11" t="s">
        <v>3442</v>
      </c>
      <c r="E614" s="11" t="s">
        <v>3443</v>
      </c>
      <c r="F614" s="11" t="s">
        <v>3444</v>
      </c>
      <c r="G614" s="11" t="s">
        <v>150</v>
      </c>
      <c r="H614" s="11" t="s">
        <v>3445</v>
      </c>
      <c r="I614" s="11" t="s">
        <v>140</v>
      </c>
      <c r="J614" s="13">
        <v>1</v>
      </c>
      <c r="K614" s="12" t="s">
        <v>6</v>
      </c>
      <c r="L614" s="12" t="s">
        <v>7</v>
      </c>
      <c r="M614" s="11" t="s">
        <v>133</v>
      </c>
      <c r="N614" s="11" t="s">
        <v>3446</v>
      </c>
      <c r="O614" s="12">
        <v>182032</v>
      </c>
      <c r="P614" s="11" t="s">
        <v>3447</v>
      </c>
    </row>
    <row r="615" spans="1:16">
      <c r="A615" s="12">
        <v>614</v>
      </c>
      <c r="B615" s="11" t="s">
        <v>11</v>
      </c>
      <c r="C615" s="11" t="s">
        <v>596</v>
      </c>
      <c r="D615" s="11" t="s">
        <v>3448</v>
      </c>
      <c r="E615" s="11" t="s">
        <v>3449</v>
      </c>
      <c r="F615" s="11" t="s">
        <v>3450</v>
      </c>
      <c r="G615" s="11" t="s">
        <v>139</v>
      </c>
      <c r="H615" s="11" t="s">
        <v>3451</v>
      </c>
      <c r="I615" s="11" t="s">
        <v>138</v>
      </c>
      <c r="J615" s="13">
        <v>1</v>
      </c>
      <c r="K615" s="12" t="s">
        <v>7</v>
      </c>
      <c r="L615" s="12" t="s">
        <v>7</v>
      </c>
      <c r="M615" s="11" t="s">
        <v>133</v>
      </c>
      <c r="N615" s="11" t="s">
        <v>3452</v>
      </c>
      <c r="O615" s="12">
        <v>161233</v>
      </c>
      <c r="P615" s="11" t="s">
        <v>3453</v>
      </c>
    </row>
    <row r="616" spans="1:16">
      <c r="A616" s="12">
        <v>615</v>
      </c>
      <c r="B616" s="11" t="s">
        <v>11</v>
      </c>
      <c r="C616" s="11" t="s">
        <v>699</v>
      </c>
      <c r="D616" s="11" t="s">
        <v>3454</v>
      </c>
      <c r="E616" s="11" t="s">
        <v>3455</v>
      </c>
      <c r="F616" s="11" t="s">
        <v>3456</v>
      </c>
      <c r="G616" s="11" t="s">
        <v>139</v>
      </c>
      <c r="H616" s="11" t="s">
        <v>2446</v>
      </c>
      <c r="I616" s="11" t="s">
        <v>140</v>
      </c>
      <c r="J616" s="13">
        <v>1</v>
      </c>
      <c r="K616" s="12" t="s">
        <v>6</v>
      </c>
      <c r="L616" s="12" t="s">
        <v>7</v>
      </c>
      <c r="M616" s="11" t="s">
        <v>133</v>
      </c>
      <c r="N616" s="11" t="s">
        <v>3457</v>
      </c>
      <c r="O616" s="12">
        <v>147144</v>
      </c>
      <c r="P616" s="11" t="s">
        <v>3458</v>
      </c>
    </row>
    <row r="617" spans="1:16">
      <c r="A617" s="12">
        <v>616</v>
      </c>
      <c r="B617" s="11" t="s">
        <v>11</v>
      </c>
      <c r="C617" s="11" t="s">
        <v>699</v>
      </c>
      <c r="D617" s="11" t="s">
        <v>3459</v>
      </c>
      <c r="E617" s="11" t="s">
        <v>3455</v>
      </c>
      <c r="F617" s="11" t="s">
        <v>3460</v>
      </c>
      <c r="G617" s="11" t="s">
        <v>139</v>
      </c>
      <c r="H617" s="11" t="s">
        <v>2446</v>
      </c>
      <c r="I617" s="11" t="s">
        <v>140</v>
      </c>
      <c r="J617" s="13">
        <v>1</v>
      </c>
      <c r="K617" s="12" t="s">
        <v>6</v>
      </c>
      <c r="L617" s="12" t="s">
        <v>7</v>
      </c>
      <c r="M617" s="11" t="s">
        <v>133</v>
      </c>
      <c r="N617" s="11" t="s">
        <v>3461</v>
      </c>
      <c r="O617" s="12">
        <v>147145</v>
      </c>
      <c r="P617" s="11" t="s">
        <v>3462</v>
      </c>
    </row>
    <row r="618" spans="1:16">
      <c r="A618" s="12">
        <v>617</v>
      </c>
      <c r="B618" s="11" t="s">
        <v>11</v>
      </c>
      <c r="C618" s="11" t="s">
        <v>693</v>
      </c>
      <c r="D618" s="11" t="s">
        <v>3463</v>
      </c>
      <c r="E618" s="11" t="s">
        <v>3464</v>
      </c>
      <c r="F618" s="11" t="s">
        <v>3465</v>
      </c>
      <c r="G618" s="11" t="s">
        <v>146</v>
      </c>
      <c r="H618" s="11" t="s">
        <v>3466</v>
      </c>
      <c r="I618" s="11" t="s">
        <v>138</v>
      </c>
      <c r="J618" s="13">
        <v>1</v>
      </c>
      <c r="K618" s="12" t="s">
        <v>6</v>
      </c>
      <c r="L618" s="12" t="s">
        <v>7</v>
      </c>
      <c r="M618" s="11" t="s">
        <v>133</v>
      </c>
      <c r="N618" s="11" t="s">
        <v>3467</v>
      </c>
      <c r="O618" s="12">
        <v>171296</v>
      </c>
      <c r="P618" s="11" t="s">
        <v>3468</v>
      </c>
    </row>
    <row r="619" spans="1:16">
      <c r="A619" s="12">
        <v>618</v>
      </c>
      <c r="B619" s="11" t="s">
        <v>11</v>
      </c>
      <c r="C619" s="11" t="s">
        <v>612</v>
      </c>
      <c r="D619" s="11" t="s">
        <v>3469</v>
      </c>
      <c r="E619" s="11" t="s">
        <v>3470</v>
      </c>
      <c r="F619" s="11" t="s">
        <v>3471</v>
      </c>
      <c r="G619" s="11" t="s">
        <v>146</v>
      </c>
      <c r="H619" s="11" t="s">
        <v>3472</v>
      </c>
      <c r="I619" s="11" t="s">
        <v>140</v>
      </c>
      <c r="J619" s="13">
        <v>1</v>
      </c>
      <c r="K619" s="12" t="s">
        <v>6</v>
      </c>
      <c r="L619" s="12" t="s">
        <v>7</v>
      </c>
      <c r="M619" s="11" t="s">
        <v>133</v>
      </c>
      <c r="N619" s="11" t="s">
        <v>3473</v>
      </c>
      <c r="O619" s="12">
        <v>158526</v>
      </c>
      <c r="P619" s="11" t="s">
        <v>3474</v>
      </c>
    </row>
    <row r="620" spans="1:16">
      <c r="A620" s="12">
        <v>619</v>
      </c>
      <c r="B620" s="11" t="s">
        <v>11</v>
      </c>
      <c r="C620" s="11" t="s">
        <v>602</v>
      </c>
      <c r="D620" s="11" t="s">
        <v>3475</v>
      </c>
      <c r="E620" s="11" t="s">
        <v>3476</v>
      </c>
      <c r="F620" s="11" t="s">
        <v>3477</v>
      </c>
      <c r="G620" s="11" t="s">
        <v>150</v>
      </c>
      <c r="H620" s="11" t="s">
        <v>234</v>
      </c>
      <c r="I620" s="11" t="s">
        <v>162</v>
      </c>
      <c r="J620" s="13">
        <v>1</v>
      </c>
      <c r="K620" s="12" t="s">
        <v>6</v>
      </c>
      <c r="L620" s="12" t="s">
        <v>7</v>
      </c>
      <c r="M620" s="11" t="s">
        <v>133</v>
      </c>
      <c r="N620" s="11" t="s">
        <v>3478</v>
      </c>
      <c r="O620" s="12">
        <v>198590</v>
      </c>
      <c r="P620" s="11" t="s">
        <v>3479</v>
      </c>
    </row>
    <row r="621" spans="1:16">
      <c r="A621" s="12">
        <v>620</v>
      </c>
      <c r="B621" s="11" t="s">
        <v>11</v>
      </c>
      <c r="C621" s="11" t="s">
        <v>602</v>
      </c>
      <c r="D621" s="11" t="s">
        <v>3480</v>
      </c>
      <c r="E621" s="11" t="s">
        <v>3481</v>
      </c>
      <c r="F621" s="11" t="s">
        <v>3482</v>
      </c>
      <c r="G621" s="11" t="s">
        <v>150</v>
      </c>
      <c r="H621" s="11" t="s">
        <v>234</v>
      </c>
      <c r="I621" s="11" t="s">
        <v>162</v>
      </c>
      <c r="J621" s="13">
        <v>1</v>
      </c>
      <c r="K621" s="12" t="s">
        <v>6</v>
      </c>
      <c r="L621" s="12" t="s">
        <v>7</v>
      </c>
      <c r="M621" s="11" t="s">
        <v>133</v>
      </c>
      <c r="N621" s="11" t="s">
        <v>3483</v>
      </c>
      <c r="O621" s="12">
        <v>198595</v>
      </c>
      <c r="P621" s="11" t="s">
        <v>3484</v>
      </c>
    </row>
    <row r="622" spans="1:16">
      <c r="A622" s="12">
        <v>621</v>
      </c>
      <c r="B622" s="11" t="s">
        <v>11</v>
      </c>
      <c r="C622" s="11" t="s">
        <v>693</v>
      </c>
      <c r="D622" s="11" t="s">
        <v>3485</v>
      </c>
      <c r="E622" s="11" t="s">
        <v>3486</v>
      </c>
      <c r="F622" s="11" t="s">
        <v>3487</v>
      </c>
      <c r="G622" s="11" t="s">
        <v>146</v>
      </c>
      <c r="H622" s="11" t="s">
        <v>192</v>
      </c>
      <c r="I622" s="11" t="s">
        <v>140</v>
      </c>
      <c r="J622" s="13">
        <v>1</v>
      </c>
      <c r="K622" s="12" t="s">
        <v>134</v>
      </c>
      <c r="L622" s="12" t="s">
        <v>7</v>
      </c>
      <c r="M622" s="11" t="s">
        <v>133</v>
      </c>
      <c r="N622" s="11" t="s">
        <v>3488</v>
      </c>
      <c r="O622" s="12">
        <v>205912</v>
      </c>
      <c r="P622" s="11" t="s">
        <v>3489</v>
      </c>
    </row>
    <row r="623" spans="1:16">
      <c r="A623" s="12">
        <v>622</v>
      </c>
      <c r="B623" s="11" t="s">
        <v>11</v>
      </c>
      <c r="C623" s="11" t="s">
        <v>650</v>
      </c>
      <c r="D623" s="11" t="s">
        <v>3490</v>
      </c>
      <c r="E623" s="11" t="s">
        <v>3491</v>
      </c>
      <c r="F623" s="11" t="s">
        <v>3492</v>
      </c>
      <c r="G623" s="11" t="s">
        <v>150</v>
      </c>
      <c r="H623" s="11" t="s">
        <v>3493</v>
      </c>
      <c r="I623" s="11" t="s">
        <v>140</v>
      </c>
      <c r="J623" s="13">
        <v>1</v>
      </c>
      <c r="K623" s="12" t="s">
        <v>6</v>
      </c>
      <c r="L623" s="12" t="s">
        <v>7</v>
      </c>
      <c r="M623" s="11" t="s">
        <v>133</v>
      </c>
      <c r="N623" s="11" t="s">
        <v>3494</v>
      </c>
      <c r="O623" s="12">
        <v>172511</v>
      </c>
      <c r="P623" s="11" t="s">
        <v>3495</v>
      </c>
    </row>
    <row r="624" spans="1:16">
      <c r="A624" s="12">
        <v>623</v>
      </c>
      <c r="B624" s="11" t="s">
        <v>11</v>
      </c>
      <c r="C624" s="11" t="s">
        <v>634</v>
      </c>
      <c r="D624" s="11" t="s">
        <v>3496</v>
      </c>
      <c r="E624" s="11" t="s">
        <v>3497</v>
      </c>
      <c r="F624" s="11" t="s">
        <v>3498</v>
      </c>
      <c r="G624" s="11" t="s">
        <v>146</v>
      </c>
      <c r="H624" s="11" t="s">
        <v>1321</v>
      </c>
      <c r="I624" s="11" t="s">
        <v>140</v>
      </c>
      <c r="J624" s="13">
        <v>1</v>
      </c>
      <c r="K624" s="12" t="s">
        <v>6</v>
      </c>
      <c r="L624" s="12" t="s">
        <v>7</v>
      </c>
      <c r="M624" s="11" t="s">
        <v>133</v>
      </c>
      <c r="N624" s="11" t="s">
        <v>3499</v>
      </c>
      <c r="O624" s="12">
        <v>180667</v>
      </c>
      <c r="P624" s="11" t="s">
        <v>3500</v>
      </c>
    </row>
    <row r="625" spans="1:16">
      <c r="A625" s="12">
        <v>624</v>
      </c>
      <c r="B625" s="11" t="s">
        <v>11</v>
      </c>
      <c r="C625" s="11" t="s">
        <v>693</v>
      </c>
      <c r="D625" s="11" t="s">
        <v>3501</v>
      </c>
      <c r="E625" s="11" t="s">
        <v>3502</v>
      </c>
      <c r="F625" s="11" t="s">
        <v>3503</v>
      </c>
      <c r="G625" s="11" t="s">
        <v>150</v>
      </c>
      <c r="H625" s="11" t="s">
        <v>238</v>
      </c>
      <c r="I625" s="11" t="s">
        <v>140</v>
      </c>
      <c r="J625" s="13">
        <v>1</v>
      </c>
      <c r="K625" s="12" t="s">
        <v>6</v>
      </c>
      <c r="L625" s="12" t="s">
        <v>7</v>
      </c>
      <c r="M625" s="11" t="s">
        <v>133</v>
      </c>
      <c r="N625" s="11" t="s">
        <v>3504</v>
      </c>
      <c r="O625" s="12">
        <v>198312</v>
      </c>
      <c r="P625" s="11" t="s">
        <v>3505</v>
      </c>
    </row>
    <row r="626" spans="1:16">
      <c r="A626" s="12">
        <v>625</v>
      </c>
      <c r="B626" s="11" t="s">
        <v>11</v>
      </c>
      <c r="C626" s="11" t="s">
        <v>716</v>
      </c>
      <c r="D626" s="11" t="s">
        <v>3506</v>
      </c>
      <c r="E626" s="11" t="s">
        <v>3507</v>
      </c>
      <c r="F626" s="11" t="s">
        <v>138</v>
      </c>
      <c r="G626" s="11" t="s">
        <v>150</v>
      </c>
      <c r="H626" s="11" t="s">
        <v>3508</v>
      </c>
      <c r="I626" s="11" t="s">
        <v>138</v>
      </c>
      <c r="J626" s="13">
        <v>1</v>
      </c>
      <c r="K626" s="12" t="s">
        <v>6</v>
      </c>
      <c r="L626" s="12" t="s">
        <v>7</v>
      </c>
      <c r="M626" s="11" t="s">
        <v>133</v>
      </c>
      <c r="N626" s="11" t="s">
        <v>3509</v>
      </c>
      <c r="O626" s="12">
        <v>175547</v>
      </c>
      <c r="P626" s="11" t="s">
        <v>3510</v>
      </c>
    </row>
    <row r="627" spans="1:16">
      <c r="A627" s="12">
        <v>626</v>
      </c>
      <c r="B627" s="11" t="s">
        <v>11</v>
      </c>
      <c r="C627" s="11" t="s">
        <v>699</v>
      </c>
      <c r="D627" s="11" t="s">
        <v>3511</v>
      </c>
      <c r="E627" s="11" t="s">
        <v>3512</v>
      </c>
      <c r="F627" s="11" t="s">
        <v>138</v>
      </c>
      <c r="G627" s="11" t="s">
        <v>150</v>
      </c>
      <c r="H627" s="11" t="s">
        <v>3508</v>
      </c>
      <c r="I627" s="11" t="s">
        <v>138</v>
      </c>
      <c r="J627" s="13">
        <v>1</v>
      </c>
      <c r="K627" s="12" t="s">
        <v>6</v>
      </c>
      <c r="L627" s="12" t="s">
        <v>7</v>
      </c>
      <c r="M627" s="11" t="s">
        <v>133</v>
      </c>
      <c r="N627" s="11" t="s">
        <v>3513</v>
      </c>
      <c r="O627" s="12">
        <v>184185</v>
      </c>
      <c r="P627" s="11" t="s">
        <v>3514</v>
      </c>
    </row>
    <row r="628" spans="1:16">
      <c r="A628" s="12">
        <v>627</v>
      </c>
      <c r="B628" s="11" t="s">
        <v>11</v>
      </c>
      <c r="C628" s="11" t="s">
        <v>693</v>
      </c>
      <c r="D628" s="11" t="s">
        <v>3515</v>
      </c>
      <c r="E628" s="11" t="s">
        <v>3516</v>
      </c>
      <c r="F628" s="11" t="s">
        <v>3517</v>
      </c>
      <c r="G628" s="11" t="s">
        <v>150</v>
      </c>
      <c r="H628" s="11" t="s">
        <v>238</v>
      </c>
      <c r="I628" s="11" t="s">
        <v>140</v>
      </c>
      <c r="J628" s="13">
        <v>1</v>
      </c>
      <c r="K628" s="12" t="s">
        <v>6</v>
      </c>
      <c r="L628" s="12" t="s">
        <v>7</v>
      </c>
      <c r="M628" s="11" t="s">
        <v>133</v>
      </c>
      <c r="N628" s="11" t="s">
        <v>3518</v>
      </c>
      <c r="O628" s="12">
        <v>198310</v>
      </c>
      <c r="P628" s="11" t="s">
        <v>3519</v>
      </c>
    </row>
    <row r="629" spans="1:16">
      <c r="A629" s="12">
        <v>628</v>
      </c>
      <c r="B629" s="11" t="s">
        <v>11</v>
      </c>
      <c r="C629" s="11" t="s">
        <v>693</v>
      </c>
      <c r="D629" s="11" t="s">
        <v>3520</v>
      </c>
      <c r="E629" s="11" t="s">
        <v>3521</v>
      </c>
      <c r="F629" s="11" t="s">
        <v>3522</v>
      </c>
      <c r="G629" s="11" t="s">
        <v>150</v>
      </c>
      <c r="H629" s="11" t="s">
        <v>238</v>
      </c>
      <c r="I629" s="11" t="s">
        <v>140</v>
      </c>
      <c r="J629" s="13">
        <v>1</v>
      </c>
      <c r="K629" s="12" t="s">
        <v>6</v>
      </c>
      <c r="L629" s="12" t="s">
        <v>7</v>
      </c>
      <c r="M629" s="11" t="s">
        <v>133</v>
      </c>
      <c r="N629" s="11" t="s">
        <v>3523</v>
      </c>
      <c r="O629" s="12">
        <v>198306</v>
      </c>
      <c r="P629" s="11" t="s">
        <v>3524</v>
      </c>
    </row>
    <row r="630" spans="1:16">
      <c r="A630" s="12">
        <v>629</v>
      </c>
      <c r="B630" s="11" t="s">
        <v>11</v>
      </c>
      <c r="C630" s="11" t="s">
        <v>602</v>
      </c>
      <c r="D630" s="11" t="s">
        <v>3525</v>
      </c>
      <c r="E630" s="11" t="s">
        <v>3526</v>
      </c>
      <c r="F630" s="11" t="s">
        <v>138</v>
      </c>
      <c r="G630" s="11" t="s">
        <v>161</v>
      </c>
      <c r="H630" s="11" t="s">
        <v>3508</v>
      </c>
      <c r="I630" s="11" t="s">
        <v>138</v>
      </c>
      <c r="J630" s="13">
        <v>1</v>
      </c>
      <c r="K630" s="12" t="s">
        <v>6</v>
      </c>
      <c r="L630" s="12" t="s">
        <v>7</v>
      </c>
      <c r="M630" s="11" t="s">
        <v>133</v>
      </c>
      <c r="N630" s="11" t="s">
        <v>3527</v>
      </c>
      <c r="O630" s="12">
        <v>201848</v>
      </c>
      <c r="P630" s="11" t="s">
        <v>3528</v>
      </c>
    </row>
    <row r="631" spans="1:16">
      <c r="A631" s="12">
        <v>630</v>
      </c>
      <c r="B631" s="11" t="s">
        <v>11</v>
      </c>
      <c r="C631" s="11" t="s">
        <v>2914</v>
      </c>
      <c r="D631" s="11" t="s">
        <v>3529</v>
      </c>
      <c r="E631" s="11" t="s">
        <v>3530</v>
      </c>
      <c r="F631" s="11" t="s">
        <v>3531</v>
      </c>
      <c r="G631" s="11" t="s">
        <v>150</v>
      </c>
      <c r="H631" s="11" t="s">
        <v>200</v>
      </c>
      <c r="I631" s="11" t="s">
        <v>140</v>
      </c>
      <c r="J631" s="13">
        <v>1</v>
      </c>
      <c r="K631" s="12" t="s">
        <v>6</v>
      </c>
      <c r="L631" s="12" t="s">
        <v>7</v>
      </c>
      <c r="M631" s="11" t="s">
        <v>133</v>
      </c>
      <c r="N631" s="11" t="s">
        <v>3532</v>
      </c>
      <c r="O631" s="12">
        <v>200795</v>
      </c>
      <c r="P631" s="11" t="s">
        <v>3533</v>
      </c>
    </row>
    <row r="632" spans="1:16">
      <c r="A632" s="12">
        <v>631</v>
      </c>
      <c r="B632" s="11" t="s">
        <v>11</v>
      </c>
      <c r="C632" s="11" t="s">
        <v>2814</v>
      </c>
      <c r="D632" s="11" t="s">
        <v>3534</v>
      </c>
      <c r="E632" s="11" t="s">
        <v>3535</v>
      </c>
      <c r="F632" s="11" t="s">
        <v>3536</v>
      </c>
      <c r="G632" s="11" t="s">
        <v>135</v>
      </c>
      <c r="H632" s="11" t="s">
        <v>3537</v>
      </c>
      <c r="I632" s="11" t="s">
        <v>140</v>
      </c>
      <c r="J632" s="13">
        <v>1</v>
      </c>
      <c r="K632" s="12" t="s">
        <v>134</v>
      </c>
      <c r="L632" s="12" t="s">
        <v>7</v>
      </c>
      <c r="M632" s="11" t="s">
        <v>133</v>
      </c>
      <c r="N632" s="11" t="s">
        <v>3538</v>
      </c>
      <c r="O632" s="12">
        <v>210895</v>
      </c>
      <c r="P632" s="11" t="s">
        <v>3539</v>
      </c>
    </row>
    <row r="633" spans="1:16">
      <c r="A633" s="12">
        <v>632</v>
      </c>
      <c r="B633" s="11" t="s">
        <v>11</v>
      </c>
      <c r="C633" s="11" t="s">
        <v>2814</v>
      </c>
      <c r="D633" s="11" t="s">
        <v>3540</v>
      </c>
      <c r="E633" s="11" t="s">
        <v>3535</v>
      </c>
      <c r="F633" s="11" t="s">
        <v>3541</v>
      </c>
      <c r="G633" s="11" t="s">
        <v>135</v>
      </c>
      <c r="H633" s="11" t="s">
        <v>3537</v>
      </c>
      <c r="I633" s="11" t="s">
        <v>140</v>
      </c>
      <c r="J633" s="13">
        <v>1</v>
      </c>
      <c r="K633" s="12" t="s">
        <v>134</v>
      </c>
      <c r="L633" s="12" t="s">
        <v>7</v>
      </c>
      <c r="M633" s="11" t="s">
        <v>133</v>
      </c>
      <c r="N633" s="11" t="s">
        <v>3542</v>
      </c>
      <c r="O633" s="12">
        <v>210896</v>
      </c>
      <c r="P633" s="11" t="s">
        <v>3543</v>
      </c>
    </row>
    <row r="634" spans="1:16">
      <c r="A634" s="12">
        <v>633</v>
      </c>
      <c r="B634" s="11" t="s">
        <v>11</v>
      </c>
      <c r="C634" s="11" t="s">
        <v>2814</v>
      </c>
      <c r="D634" s="11" t="s">
        <v>3544</v>
      </c>
      <c r="E634" s="11" t="s">
        <v>3535</v>
      </c>
      <c r="F634" s="11" t="s">
        <v>3545</v>
      </c>
      <c r="G634" s="11" t="s">
        <v>135</v>
      </c>
      <c r="H634" s="11" t="s">
        <v>3537</v>
      </c>
      <c r="I634" s="11" t="s">
        <v>140</v>
      </c>
      <c r="J634" s="13">
        <v>1</v>
      </c>
      <c r="K634" s="12" t="s">
        <v>134</v>
      </c>
      <c r="L634" s="12" t="s">
        <v>7</v>
      </c>
      <c r="M634" s="11" t="s">
        <v>133</v>
      </c>
      <c r="N634" s="11" t="s">
        <v>3546</v>
      </c>
      <c r="O634" s="12">
        <v>210897</v>
      </c>
      <c r="P634" s="11" t="s">
        <v>3547</v>
      </c>
    </row>
    <row r="635" spans="1:16">
      <c r="A635" s="12">
        <v>634</v>
      </c>
      <c r="B635" s="11" t="s">
        <v>11</v>
      </c>
      <c r="C635" s="11" t="s">
        <v>2814</v>
      </c>
      <c r="D635" s="11" t="s">
        <v>3548</v>
      </c>
      <c r="E635" s="11" t="s">
        <v>3535</v>
      </c>
      <c r="F635" s="11" t="s">
        <v>3549</v>
      </c>
      <c r="G635" s="11" t="s">
        <v>139</v>
      </c>
      <c r="H635" s="11" t="s">
        <v>3537</v>
      </c>
      <c r="I635" s="11" t="s">
        <v>140</v>
      </c>
      <c r="J635" s="13">
        <v>1</v>
      </c>
      <c r="K635" s="12" t="s">
        <v>134</v>
      </c>
      <c r="L635" s="12" t="s">
        <v>7</v>
      </c>
      <c r="M635" s="11" t="s">
        <v>133</v>
      </c>
      <c r="N635" s="11" t="s">
        <v>3550</v>
      </c>
      <c r="O635" s="12">
        <v>210898</v>
      </c>
      <c r="P635" s="11" t="s">
        <v>3551</v>
      </c>
    </row>
    <row r="636" spans="1:16">
      <c r="A636" s="12">
        <v>635</v>
      </c>
      <c r="B636" s="11" t="s">
        <v>11</v>
      </c>
      <c r="C636" s="11" t="s">
        <v>2814</v>
      </c>
      <c r="D636" s="11" t="s">
        <v>3552</v>
      </c>
      <c r="E636" s="11" t="s">
        <v>3535</v>
      </c>
      <c r="F636" s="11" t="s">
        <v>3553</v>
      </c>
      <c r="G636" s="11" t="s">
        <v>139</v>
      </c>
      <c r="H636" s="11" t="s">
        <v>3537</v>
      </c>
      <c r="I636" s="11" t="s">
        <v>140</v>
      </c>
      <c r="J636" s="13">
        <v>1</v>
      </c>
      <c r="K636" s="12" t="s">
        <v>134</v>
      </c>
      <c r="L636" s="12" t="s">
        <v>7</v>
      </c>
      <c r="M636" s="11" t="s">
        <v>133</v>
      </c>
      <c r="N636" s="11" t="s">
        <v>3554</v>
      </c>
      <c r="O636" s="12">
        <v>210899</v>
      </c>
      <c r="P636" s="11" t="s">
        <v>3555</v>
      </c>
    </row>
    <row r="637" spans="1:16">
      <c r="A637" s="12">
        <v>636</v>
      </c>
      <c r="B637" s="11" t="s">
        <v>11</v>
      </c>
      <c r="C637" s="11" t="s">
        <v>2871</v>
      </c>
      <c r="D637" s="11" t="s">
        <v>3556</v>
      </c>
      <c r="E637" s="11" t="s">
        <v>3557</v>
      </c>
      <c r="F637" s="11" t="s">
        <v>3558</v>
      </c>
      <c r="G637" s="11" t="s">
        <v>142</v>
      </c>
      <c r="H637" s="11" t="s">
        <v>77</v>
      </c>
      <c r="I637" s="11" t="s">
        <v>140</v>
      </c>
      <c r="J637" s="13">
        <v>1</v>
      </c>
      <c r="K637" s="12" t="s">
        <v>6</v>
      </c>
      <c r="L637" s="12" t="s">
        <v>6</v>
      </c>
      <c r="M637" s="11" t="s">
        <v>133</v>
      </c>
      <c r="N637" s="11" t="s">
        <v>3559</v>
      </c>
      <c r="O637" s="12">
        <v>140810</v>
      </c>
      <c r="P637" s="11" t="s">
        <v>3560</v>
      </c>
    </row>
    <row r="638" spans="1:16">
      <c r="A638" s="12">
        <v>637</v>
      </c>
      <c r="B638" s="11" t="s">
        <v>11</v>
      </c>
      <c r="C638" s="11" t="s">
        <v>602</v>
      </c>
      <c r="D638" s="11" t="s">
        <v>3561</v>
      </c>
      <c r="E638" s="11" t="s">
        <v>3562</v>
      </c>
      <c r="F638" s="11" t="s">
        <v>3563</v>
      </c>
      <c r="G638" s="11" t="s">
        <v>146</v>
      </c>
      <c r="H638" s="11" t="s">
        <v>3564</v>
      </c>
      <c r="I638" s="11" t="s">
        <v>171</v>
      </c>
      <c r="J638" s="13">
        <v>1</v>
      </c>
      <c r="K638" s="12" t="s">
        <v>6</v>
      </c>
      <c r="L638" s="12" t="s">
        <v>6</v>
      </c>
      <c r="M638" s="11" t="s">
        <v>133</v>
      </c>
      <c r="N638" s="11" t="s">
        <v>3565</v>
      </c>
      <c r="O638" s="12">
        <v>167644</v>
      </c>
      <c r="P638" s="11" t="s">
        <v>3566</v>
      </c>
    </row>
    <row r="639" spans="1:16">
      <c r="A639" s="12">
        <v>638</v>
      </c>
      <c r="B639" s="11" t="s">
        <v>11</v>
      </c>
      <c r="C639" s="11" t="s">
        <v>602</v>
      </c>
      <c r="D639" s="11" t="s">
        <v>3567</v>
      </c>
      <c r="E639" s="11" t="s">
        <v>3568</v>
      </c>
      <c r="F639" s="11" t="s">
        <v>3569</v>
      </c>
      <c r="G639" s="11" t="s">
        <v>146</v>
      </c>
      <c r="H639" s="11" t="s">
        <v>63</v>
      </c>
      <c r="I639" s="11" t="s">
        <v>171</v>
      </c>
      <c r="J639" s="13">
        <v>1</v>
      </c>
      <c r="K639" s="12" t="s">
        <v>6</v>
      </c>
      <c r="L639" s="12" t="s">
        <v>6</v>
      </c>
      <c r="M639" s="11" t="s">
        <v>133</v>
      </c>
      <c r="N639" s="11" t="s">
        <v>3570</v>
      </c>
      <c r="O639" s="12">
        <v>188240</v>
      </c>
      <c r="P639" s="11" t="s">
        <v>3571</v>
      </c>
    </row>
    <row r="640" spans="1:16">
      <c r="A640" s="12">
        <v>639</v>
      </c>
      <c r="B640" s="11" t="s">
        <v>11</v>
      </c>
      <c r="C640" s="11" t="s">
        <v>602</v>
      </c>
      <c r="D640" s="11" t="s">
        <v>3572</v>
      </c>
      <c r="E640" s="11" t="s">
        <v>3573</v>
      </c>
      <c r="F640" s="11" t="s">
        <v>3574</v>
      </c>
      <c r="G640" s="11" t="s">
        <v>150</v>
      </c>
      <c r="H640" s="11" t="s">
        <v>62</v>
      </c>
      <c r="I640" s="11" t="s">
        <v>140</v>
      </c>
      <c r="J640" s="13">
        <v>1</v>
      </c>
      <c r="K640" s="12" t="s">
        <v>6</v>
      </c>
      <c r="L640" s="12" t="s">
        <v>7</v>
      </c>
      <c r="M640" s="11" t="s">
        <v>133</v>
      </c>
      <c r="N640" s="11" t="s">
        <v>3575</v>
      </c>
      <c r="O640" s="12">
        <v>188673</v>
      </c>
      <c r="P640" s="11" t="s">
        <v>3576</v>
      </c>
    </row>
    <row r="641" spans="1:16">
      <c r="A641" s="12">
        <v>640</v>
      </c>
      <c r="B641" s="11" t="s">
        <v>11</v>
      </c>
      <c r="C641" s="11" t="s">
        <v>602</v>
      </c>
      <c r="D641" s="11" t="s">
        <v>3577</v>
      </c>
      <c r="E641" s="11" t="s">
        <v>3578</v>
      </c>
      <c r="F641" s="11" t="s">
        <v>3579</v>
      </c>
      <c r="G641" s="11" t="s">
        <v>150</v>
      </c>
      <c r="H641" s="11" t="s">
        <v>62</v>
      </c>
      <c r="I641" s="11" t="s">
        <v>140</v>
      </c>
      <c r="J641" s="13">
        <v>1</v>
      </c>
      <c r="K641" s="12" t="s">
        <v>134</v>
      </c>
      <c r="L641" s="12" t="s">
        <v>7</v>
      </c>
      <c r="M641" s="11" t="s">
        <v>133</v>
      </c>
      <c r="N641" s="11" t="s">
        <v>3580</v>
      </c>
      <c r="O641" s="12">
        <v>202851</v>
      </c>
      <c r="P641" s="11" t="s">
        <v>3581</v>
      </c>
    </row>
    <row r="642" spans="1:16">
      <c r="A642" s="12">
        <v>641</v>
      </c>
      <c r="B642" s="11" t="s">
        <v>11</v>
      </c>
      <c r="C642" s="11" t="s">
        <v>650</v>
      </c>
      <c r="D642" s="11" t="s">
        <v>3582</v>
      </c>
      <c r="E642" s="11" t="s">
        <v>3583</v>
      </c>
      <c r="F642" s="11" t="s">
        <v>3584</v>
      </c>
      <c r="G642" s="11" t="s">
        <v>150</v>
      </c>
      <c r="H642" s="11" t="s">
        <v>62</v>
      </c>
      <c r="I642" s="11" t="s">
        <v>140</v>
      </c>
      <c r="J642" s="13">
        <v>1</v>
      </c>
      <c r="K642" s="12" t="s">
        <v>134</v>
      </c>
      <c r="L642" s="12" t="s">
        <v>7</v>
      </c>
      <c r="M642" s="11" t="s">
        <v>133</v>
      </c>
      <c r="N642" s="11" t="s">
        <v>3585</v>
      </c>
      <c r="O642" s="12">
        <v>202855</v>
      </c>
      <c r="P642" s="11" t="s">
        <v>3586</v>
      </c>
    </row>
    <row r="643" spans="1:16">
      <c r="A643" s="12">
        <v>642</v>
      </c>
      <c r="B643" s="11" t="s">
        <v>11</v>
      </c>
      <c r="C643" s="11" t="s">
        <v>2914</v>
      </c>
      <c r="D643" s="11" t="s">
        <v>3587</v>
      </c>
      <c r="E643" s="11" t="s">
        <v>3588</v>
      </c>
      <c r="F643" s="11" t="s">
        <v>3589</v>
      </c>
      <c r="G643" s="11" t="s">
        <v>150</v>
      </c>
      <c r="H643" s="11" t="s">
        <v>297</v>
      </c>
      <c r="I643" s="11" t="s">
        <v>176</v>
      </c>
      <c r="J643" s="13">
        <v>1</v>
      </c>
      <c r="K643" s="12" t="s">
        <v>6</v>
      </c>
      <c r="L643" s="12" t="s">
        <v>6</v>
      </c>
      <c r="M643" s="11" t="s">
        <v>133</v>
      </c>
      <c r="N643" s="11" t="s">
        <v>3590</v>
      </c>
      <c r="O643" s="12">
        <v>181961</v>
      </c>
      <c r="P643" s="11" t="s">
        <v>3591</v>
      </c>
    </row>
    <row r="644" spans="1:16">
      <c r="A644" s="12">
        <v>643</v>
      </c>
      <c r="B644" s="11" t="s">
        <v>11</v>
      </c>
      <c r="C644" s="11" t="s">
        <v>602</v>
      </c>
      <c r="D644" s="11" t="s">
        <v>3592</v>
      </c>
      <c r="E644" s="11" t="s">
        <v>3593</v>
      </c>
      <c r="F644" s="11" t="s">
        <v>3594</v>
      </c>
      <c r="G644" s="11" t="s">
        <v>150</v>
      </c>
      <c r="H644" s="11" t="s">
        <v>43</v>
      </c>
      <c r="I644" s="11" t="s">
        <v>140</v>
      </c>
      <c r="J644" s="13">
        <v>1</v>
      </c>
      <c r="K644" s="12" t="s">
        <v>6</v>
      </c>
      <c r="L644" s="12" t="s">
        <v>7</v>
      </c>
      <c r="M644" s="11" t="s">
        <v>133</v>
      </c>
      <c r="N644" s="11" t="s">
        <v>3595</v>
      </c>
      <c r="O644" s="12">
        <v>193917</v>
      </c>
      <c r="P644" s="11" t="s">
        <v>3596</v>
      </c>
    </row>
    <row r="645" spans="1:16">
      <c r="A645" s="12">
        <v>644</v>
      </c>
      <c r="B645" s="11" t="s">
        <v>11</v>
      </c>
      <c r="C645" s="11" t="s">
        <v>602</v>
      </c>
      <c r="D645" s="11" t="s">
        <v>3597</v>
      </c>
      <c r="E645" s="11" t="s">
        <v>3598</v>
      </c>
      <c r="F645" s="11" t="s">
        <v>138</v>
      </c>
      <c r="G645" s="11" t="s">
        <v>150</v>
      </c>
      <c r="H645" s="11" t="s">
        <v>3599</v>
      </c>
      <c r="I645" s="11" t="s">
        <v>138</v>
      </c>
      <c r="J645" s="13">
        <v>1</v>
      </c>
      <c r="K645" s="12" t="s">
        <v>6</v>
      </c>
      <c r="L645" s="12" t="s">
        <v>7</v>
      </c>
      <c r="M645" s="11" t="s">
        <v>133</v>
      </c>
      <c r="N645" s="11" t="s">
        <v>3600</v>
      </c>
      <c r="O645" s="12">
        <v>185970</v>
      </c>
      <c r="P645" s="11" t="s">
        <v>3601</v>
      </c>
    </row>
    <row r="646" spans="1:16">
      <c r="A646" s="12">
        <v>645</v>
      </c>
      <c r="B646" s="11" t="s">
        <v>20</v>
      </c>
      <c r="C646" s="11" t="s">
        <v>1428</v>
      </c>
      <c r="D646" s="11" t="s">
        <v>3602</v>
      </c>
      <c r="E646" s="11" t="s">
        <v>3603</v>
      </c>
      <c r="F646" s="11" t="s">
        <v>3604</v>
      </c>
      <c r="G646" s="11" t="s">
        <v>144</v>
      </c>
      <c r="H646" s="11" t="s">
        <v>3605</v>
      </c>
      <c r="I646" s="11" t="s">
        <v>162</v>
      </c>
      <c r="J646" s="13">
        <v>1</v>
      </c>
      <c r="K646" s="12" t="s">
        <v>6</v>
      </c>
      <c r="L646" s="12" t="s">
        <v>7</v>
      </c>
      <c r="M646" s="11" t="s">
        <v>3606</v>
      </c>
      <c r="N646" s="11" t="s">
        <v>3607</v>
      </c>
      <c r="O646" s="12">
        <v>100552</v>
      </c>
      <c r="P646" s="11" t="s">
        <v>3608</v>
      </c>
    </row>
    <row r="647" spans="1:16">
      <c r="A647" s="12">
        <v>646</v>
      </c>
      <c r="B647" s="11" t="s">
        <v>11</v>
      </c>
      <c r="C647" s="11" t="s">
        <v>596</v>
      </c>
      <c r="D647" s="11" t="s">
        <v>3609</v>
      </c>
      <c r="E647" s="11" t="s">
        <v>3610</v>
      </c>
      <c r="F647" s="11" t="s">
        <v>3611</v>
      </c>
      <c r="G647" s="11" t="s">
        <v>150</v>
      </c>
      <c r="H647" s="11" t="s">
        <v>67</v>
      </c>
      <c r="I647" s="11" t="s">
        <v>140</v>
      </c>
      <c r="J647" s="13">
        <v>1</v>
      </c>
      <c r="K647" s="12" t="s">
        <v>6</v>
      </c>
      <c r="L647" s="12" t="s">
        <v>7</v>
      </c>
      <c r="M647" s="11" t="s">
        <v>133</v>
      </c>
      <c r="N647" s="11" t="s">
        <v>3612</v>
      </c>
      <c r="O647" s="12">
        <v>174483</v>
      </c>
      <c r="P647" s="11" t="s">
        <v>3613</v>
      </c>
    </row>
    <row r="648" spans="1:16">
      <c r="A648" s="12">
        <v>647</v>
      </c>
      <c r="B648" s="11" t="s">
        <v>11</v>
      </c>
      <c r="C648" s="11" t="s">
        <v>596</v>
      </c>
      <c r="D648" s="11" t="s">
        <v>3614</v>
      </c>
      <c r="E648" s="11" t="s">
        <v>3615</v>
      </c>
      <c r="F648" s="11" t="s">
        <v>3616</v>
      </c>
      <c r="G648" s="11" t="s">
        <v>150</v>
      </c>
      <c r="H648" s="11" t="s">
        <v>67</v>
      </c>
      <c r="I648" s="11" t="s">
        <v>140</v>
      </c>
      <c r="J648" s="13">
        <v>1</v>
      </c>
      <c r="K648" s="12" t="s">
        <v>6</v>
      </c>
      <c r="L648" s="12" t="s">
        <v>7</v>
      </c>
      <c r="M648" s="11" t="s">
        <v>133</v>
      </c>
      <c r="N648" s="11" t="s">
        <v>3617</v>
      </c>
      <c r="O648" s="12">
        <v>178201</v>
      </c>
      <c r="P648" s="11" t="s">
        <v>3618</v>
      </c>
    </row>
    <row r="649" spans="1:16">
      <c r="A649" s="12">
        <v>648</v>
      </c>
      <c r="B649" s="11" t="s">
        <v>11</v>
      </c>
      <c r="C649" s="11" t="s">
        <v>596</v>
      </c>
      <c r="D649" s="11" t="s">
        <v>3619</v>
      </c>
      <c r="E649" s="11" t="s">
        <v>3610</v>
      </c>
      <c r="F649" s="11" t="s">
        <v>3620</v>
      </c>
      <c r="G649" s="11" t="s">
        <v>150</v>
      </c>
      <c r="H649" s="11" t="s">
        <v>67</v>
      </c>
      <c r="I649" s="11" t="s">
        <v>140</v>
      </c>
      <c r="J649" s="13">
        <v>1</v>
      </c>
      <c r="K649" s="12" t="s">
        <v>6</v>
      </c>
      <c r="L649" s="12" t="s">
        <v>7</v>
      </c>
      <c r="M649" s="11" t="s">
        <v>133</v>
      </c>
      <c r="N649" s="11" t="s">
        <v>3621</v>
      </c>
      <c r="O649" s="12">
        <v>178202</v>
      </c>
      <c r="P649" s="11" t="s">
        <v>3622</v>
      </c>
    </row>
    <row r="650" spans="1:16">
      <c r="A650" s="12">
        <v>649</v>
      </c>
      <c r="B650" s="11" t="s">
        <v>11</v>
      </c>
      <c r="C650" s="11" t="s">
        <v>596</v>
      </c>
      <c r="D650" s="11" t="s">
        <v>3623</v>
      </c>
      <c r="E650" s="11" t="s">
        <v>3624</v>
      </c>
      <c r="F650" s="11" t="s">
        <v>3625</v>
      </c>
      <c r="G650" s="11" t="s">
        <v>150</v>
      </c>
      <c r="H650" s="11" t="s">
        <v>67</v>
      </c>
      <c r="I650" s="11" t="s">
        <v>140</v>
      </c>
      <c r="J650" s="13">
        <v>1</v>
      </c>
      <c r="K650" s="12" t="s">
        <v>6</v>
      </c>
      <c r="L650" s="12" t="s">
        <v>7</v>
      </c>
      <c r="M650" s="11" t="s">
        <v>133</v>
      </c>
      <c r="N650" s="11" t="s">
        <v>3626</v>
      </c>
      <c r="O650" s="12">
        <v>195006</v>
      </c>
      <c r="P650" s="11" t="s">
        <v>3627</v>
      </c>
    </row>
    <row r="651" spans="1:16">
      <c r="A651" s="12">
        <v>650</v>
      </c>
      <c r="B651" s="11" t="s">
        <v>11</v>
      </c>
      <c r="C651" s="11" t="s">
        <v>596</v>
      </c>
      <c r="D651" s="11" t="s">
        <v>3628</v>
      </c>
      <c r="E651" s="11" t="s">
        <v>3629</v>
      </c>
      <c r="F651" s="11" t="s">
        <v>3630</v>
      </c>
      <c r="G651" s="11" t="s">
        <v>150</v>
      </c>
      <c r="H651" s="11" t="s">
        <v>67</v>
      </c>
      <c r="I651" s="11" t="s">
        <v>140</v>
      </c>
      <c r="J651" s="13">
        <v>1</v>
      </c>
      <c r="K651" s="12" t="s">
        <v>6</v>
      </c>
      <c r="L651" s="12" t="s">
        <v>7</v>
      </c>
      <c r="M651" s="11" t="s">
        <v>133</v>
      </c>
      <c r="N651" s="11" t="s">
        <v>3631</v>
      </c>
      <c r="O651" s="12">
        <v>178203</v>
      </c>
      <c r="P651" s="11" t="s">
        <v>3632</v>
      </c>
    </row>
    <row r="652" spans="1:16">
      <c r="A652" s="12">
        <v>651</v>
      </c>
      <c r="B652" s="11" t="s">
        <v>11</v>
      </c>
      <c r="C652" s="11" t="s">
        <v>602</v>
      </c>
      <c r="D652" s="11" t="s">
        <v>3633</v>
      </c>
      <c r="E652" s="11" t="s">
        <v>3634</v>
      </c>
      <c r="F652" s="11" t="s">
        <v>3635</v>
      </c>
      <c r="G652" s="11" t="s">
        <v>150</v>
      </c>
      <c r="H652" s="11" t="s">
        <v>67</v>
      </c>
      <c r="I652" s="11" t="s">
        <v>140</v>
      </c>
      <c r="J652" s="13">
        <v>1</v>
      </c>
      <c r="K652" s="12" t="s">
        <v>6</v>
      </c>
      <c r="L652" s="12" t="s">
        <v>7</v>
      </c>
      <c r="M652" s="11" t="s">
        <v>133</v>
      </c>
      <c r="N652" s="11" t="s">
        <v>3636</v>
      </c>
      <c r="O652" s="12">
        <v>197437</v>
      </c>
      <c r="P652" s="11" t="s">
        <v>3637</v>
      </c>
    </row>
    <row r="653" spans="1:16">
      <c r="A653" s="12">
        <v>652</v>
      </c>
      <c r="B653" s="11" t="s">
        <v>11</v>
      </c>
      <c r="C653" s="11" t="s">
        <v>596</v>
      </c>
      <c r="D653" s="11" t="s">
        <v>3638</v>
      </c>
      <c r="E653" s="11" t="s">
        <v>3639</v>
      </c>
      <c r="F653" s="11" t="s">
        <v>3640</v>
      </c>
      <c r="G653" s="11" t="s">
        <v>161</v>
      </c>
      <c r="H653" s="11" t="s">
        <v>67</v>
      </c>
      <c r="I653" s="11" t="s">
        <v>140</v>
      </c>
      <c r="J653" s="13">
        <v>1</v>
      </c>
      <c r="K653" s="12" t="s">
        <v>134</v>
      </c>
      <c r="L653" s="12" t="s">
        <v>7</v>
      </c>
      <c r="M653" s="11" t="s">
        <v>133</v>
      </c>
      <c r="N653" s="11" t="s">
        <v>3641</v>
      </c>
      <c r="O653" s="12">
        <v>202947</v>
      </c>
      <c r="P653" s="11" t="s">
        <v>3642</v>
      </c>
    </row>
    <row r="654" spans="1:16">
      <c r="A654" s="12">
        <v>653</v>
      </c>
      <c r="B654" s="11" t="s">
        <v>11</v>
      </c>
      <c r="C654" s="11" t="s">
        <v>602</v>
      </c>
      <c r="D654" s="11" t="s">
        <v>3643</v>
      </c>
      <c r="E654" s="11" t="s">
        <v>3644</v>
      </c>
      <c r="F654" s="11" t="s">
        <v>3645</v>
      </c>
      <c r="G654" s="11" t="s">
        <v>161</v>
      </c>
      <c r="H654" s="11" t="s">
        <v>67</v>
      </c>
      <c r="I654" s="11" t="s">
        <v>140</v>
      </c>
      <c r="J654" s="13">
        <v>1</v>
      </c>
      <c r="K654" s="12" t="s">
        <v>134</v>
      </c>
      <c r="L654" s="12" t="s">
        <v>7</v>
      </c>
      <c r="M654" s="11" t="s">
        <v>133</v>
      </c>
      <c r="N654" s="11" t="s">
        <v>3646</v>
      </c>
      <c r="O654" s="12">
        <v>202948</v>
      </c>
      <c r="P654" s="11" t="s">
        <v>3647</v>
      </c>
    </row>
    <row r="655" spans="1:16">
      <c r="A655" s="12">
        <v>654</v>
      </c>
      <c r="B655" s="11" t="s">
        <v>11</v>
      </c>
      <c r="C655" s="11" t="s">
        <v>602</v>
      </c>
      <c r="D655" s="11" t="s">
        <v>3648</v>
      </c>
      <c r="E655" s="11" t="s">
        <v>3649</v>
      </c>
      <c r="F655" s="11" t="s">
        <v>3650</v>
      </c>
      <c r="G655" s="11" t="s">
        <v>150</v>
      </c>
      <c r="H655" s="11" t="s">
        <v>180</v>
      </c>
      <c r="I655" s="11" t="s">
        <v>140</v>
      </c>
      <c r="J655" s="13">
        <v>1</v>
      </c>
      <c r="K655" s="12" t="s">
        <v>6</v>
      </c>
      <c r="L655" s="12" t="s">
        <v>7</v>
      </c>
      <c r="M655" s="11" t="s">
        <v>133</v>
      </c>
      <c r="N655" s="11" t="s">
        <v>3651</v>
      </c>
      <c r="O655" s="12">
        <v>184057</v>
      </c>
      <c r="P655" s="11" t="s">
        <v>3652</v>
      </c>
    </row>
    <row r="656" spans="1:16">
      <c r="A656" s="12">
        <v>655</v>
      </c>
      <c r="B656" s="11" t="s">
        <v>11</v>
      </c>
      <c r="C656" s="11" t="s">
        <v>716</v>
      </c>
      <c r="D656" s="11" t="s">
        <v>3653</v>
      </c>
      <c r="E656" s="11" t="s">
        <v>3654</v>
      </c>
      <c r="F656" s="11" t="s">
        <v>3655</v>
      </c>
      <c r="G656" s="11" t="s">
        <v>150</v>
      </c>
      <c r="H656" s="11" t="s">
        <v>3656</v>
      </c>
      <c r="I656" s="11" t="s">
        <v>140</v>
      </c>
      <c r="J656" s="13">
        <v>1</v>
      </c>
      <c r="K656" s="12" t="s">
        <v>6</v>
      </c>
      <c r="L656" s="12" t="s">
        <v>7</v>
      </c>
      <c r="M656" s="11" t="s">
        <v>133</v>
      </c>
      <c r="N656" s="11" t="s">
        <v>3657</v>
      </c>
      <c r="O656" s="12">
        <v>187830</v>
      </c>
      <c r="P656" s="11" t="s">
        <v>3658</v>
      </c>
    </row>
    <row r="657" spans="1:16">
      <c r="A657" s="12">
        <v>656</v>
      </c>
      <c r="B657" s="11" t="s">
        <v>11</v>
      </c>
      <c r="C657" s="11" t="s">
        <v>602</v>
      </c>
      <c r="D657" s="11" t="s">
        <v>3659</v>
      </c>
      <c r="E657" s="11" t="s">
        <v>3660</v>
      </c>
      <c r="F657" s="11" t="s">
        <v>3661</v>
      </c>
      <c r="G657" s="11" t="s">
        <v>150</v>
      </c>
      <c r="H657" s="11" t="s">
        <v>180</v>
      </c>
      <c r="I657" s="11" t="s">
        <v>140</v>
      </c>
      <c r="J657" s="13">
        <v>1</v>
      </c>
      <c r="K657" s="12" t="s">
        <v>6</v>
      </c>
      <c r="L657" s="12" t="s">
        <v>7</v>
      </c>
      <c r="M657" s="11" t="s">
        <v>133</v>
      </c>
      <c r="N657" s="11" t="s">
        <v>3662</v>
      </c>
      <c r="O657" s="12">
        <v>196808</v>
      </c>
      <c r="P657" s="11" t="s">
        <v>3663</v>
      </c>
    </row>
    <row r="658" spans="1:16">
      <c r="A658" s="12">
        <v>657</v>
      </c>
      <c r="B658" s="11" t="s">
        <v>11</v>
      </c>
      <c r="C658" s="11" t="s">
        <v>602</v>
      </c>
      <c r="D658" s="11" t="s">
        <v>3664</v>
      </c>
      <c r="E658" s="11" t="s">
        <v>3665</v>
      </c>
      <c r="F658" s="11" t="s">
        <v>3666</v>
      </c>
      <c r="G658" s="11" t="s">
        <v>150</v>
      </c>
      <c r="H658" s="11" t="s">
        <v>180</v>
      </c>
      <c r="I658" s="11" t="s">
        <v>140</v>
      </c>
      <c r="J658" s="13">
        <v>1</v>
      </c>
      <c r="K658" s="12" t="s">
        <v>6</v>
      </c>
      <c r="L658" s="12" t="s">
        <v>7</v>
      </c>
      <c r="M658" s="11" t="s">
        <v>133</v>
      </c>
      <c r="N658" s="11" t="s">
        <v>3667</v>
      </c>
      <c r="O658" s="12">
        <v>196846</v>
      </c>
      <c r="P658" s="11" t="s">
        <v>3668</v>
      </c>
    </row>
    <row r="659" spans="1:16">
      <c r="A659" s="12">
        <v>658</v>
      </c>
      <c r="B659" s="11" t="s">
        <v>11</v>
      </c>
      <c r="C659" s="11" t="s">
        <v>602</v>
      </c>
      <c r="D659" s="11" t="s">
        <v>3669</v>
      </c>
      <c r="E659" s="11" t="s">
        <v>3670</v>
      </c>
      <c r="F659" s="11" t="s">
        <v>3671</v>
      </c>
      <c r="G659" s="11" t="s">
        <v>161</v>
      </c>
      <c r="H659" s="11" t="s">
        <v>180</v>
      </c>
      <c r="I659" s="11" t="s">
        <v>140</v>
      </c>
      <c r="J659" s="13">
        <v>1</v>
      </c>
      <c r="K659" s="12" t="s">
        <v>134</v>
      </c>
      <c r="L659" s="12" t="s">
        <v>7</v>
      </c>
      <c r="M659" s="11" t="s">
        <v>133</v>
      </c>
      <c r="N659" s="11" t="s">
        <v>3672</v>
      </c>
      <c r="O659" s="12">
        <v>202956</v>
      </c>
      <c r="P659" s="11" t="s">
        <v>3673</v>
      </c>
    </row>
    <row r="660" spans="1:16">
      <c r="A660" s="12">
        <v>659</v>
      </c>
      <c r="B660" s="11" t="s">
        <v>11</v>
      </c>
      <c r="C660" s="11" t="s">
        <v>612</v>
      </c>
      <c r="D660" s="11" t="s">
        <v>3674</v>
      </c>
      <c r="E660" s="11" t="s">
        <v>3675</v>
      </c>
      <c r="F660" s="11" t="s">
        <v>3676</v>
      </c>
      <c r="G660" s="11" t="s">
        <v>150</v>
      </c>
      <c r="H660" s="11" t="s">
        <v>180</v>
      </c>
      <c r="I660" s="11" t="s">
        <v>140</v>
      </c>
      <c r="J660" s="13">
        <v>1</v>
      </c>
      <c r="K660" s="12" t="s">
        <v>134</v>
      </c>
      <c r="L660" s="12" t="s">
        <v>7</v>
      </c>
      <c r="M660" s="11" t="s">
        <v>133</v>
      </c>
      <c r="N660" s="11" t="s">
        <v>3677</v>
      </c>
      <c r="O660" s="12">
        <v>202959</v>
      </c>
      <c r="P660" s="11" t="s">
        <v>3678</v>
      </c>
    </row>
    <row r="661" spans="1:16">
      <c r="A661" s="12">
        <v>660</v>
      </c>
      <c r="B661" s="11" t="s">
        <v>11</v>
      </c>
      <c r="C661" s="11" t="s">
        <v>612</v>
      </c>
      <c r="D661" s="11" t="s">
        <v>3679</v>
      </c>
      <c r="E661" s="11" t="s">
        <v>3680</v>
      </c>
      <c r="F661" s="11" t="s">
        <v>3681</v>
      </c>
      <c r="G661" s="11" t="s">
        <v>150</v>
      </c>
      <c r="H661" s="11" t="s">
        <v>3682</v>
      </c>
      <c r="I661" s="11" t="s">
        <v>140</v>
      </c>
      <c r="J661" s="13">
        <v>1</v>
      </c>
      <c r="K661" s="12" t="s">
        <v>6</v>
      </c>
      <c r="L661" s="12" t="s">
        <v>6</v>
      </c>
      <c r="M661" s="11" t="s">
        <v>133</v>
      </c>
      <c r="N661" s="11" t="s">
        <v>3683</v>
      </c>
      <c r="O661" s="12">
        <v>187823</v>
      </c>
      <c r="P661" s="11" t="s">
        <v>3684</v>
      </c>
    </row>
    <row r="662" spans="1:16">
      <c r="A662" s="12">
        <v>661</v>
      </c>
      <c r="B662" s="11" t="s">
        <v>11</v>
      </c>
      <c r="C662" s="11" t="s">
        <v>612</v>
      </c>
      <c r="D662" s="11" t="s">
        <v>3685</v>
      </c>
      <c r="E662" s="11" t="s">
        <v>3680</v>
      </c>
      <c r="F662" s="11" t="s">
        <v>3686</v>
      </c>
      <c r="G662" s="11" t="s">
        <v>161</v>
      </c>
      <c r="H662" s="11" t="s">
        <v>3682</v>
      </c>
      <c r="I662" s="11" t="s">
        <v>140</v>
      </c>
      <c r="J662" s="13">
        <v>1</v>
      </c>
      <c r="K662" s="12" t="s">
        <v>6</v>
      </c>
      <c r="L662" s="12" t="s">
        <v>6</v>
      </c>
      <c r="M662" s="11" t="s">
        <v>133</v>
      </c>
      <c r="N662" s="11" t="s">
        <v>3687</v>
      </c>
      <c r="O662" s="12">
        <v>196375</v>
      </c>
      <c r="P662" s="11" t="s">
        <v>3688</v>
      </c>
    </row>
    <row r="663" spans="1:16">
      <c r="A663" s="12">
        <v>662</v>
      </c>
      <c r="B663" s="11" t="s">
        <v>11</v>
      </c>
      <c r="C663" s="11" t="s">
        <v>602</v>
      </c>
      <c r="D663" s="11" t="s">
        <v>3689</v>
      </c>
      <c r="E663" s="11" t="s">
        <v>3690</v>
      </c>
      <c r="F663" s="11" t="s">
        <v>3691</v>
      </c>
      <c r="G663" s="11" t="s">
        <v>161</v>
      </c>
      <c r="H663" s="11" t="s">
        <v>180</v>
      </c>
      <c r="I663" s="11" t="s">
        <v>140</v>
      </c>
      <c r="J663" s="13">
        <v>1</v>
      </c>
      <c r="K663" s="12" t="s">
        <v>134</v>
      </c>
      <c r="L663" s="12" t="s">
        <v>7</v>
      </c>
      <c r="M663" s="11" t="s">
        <v>133</v>
      </c>
      <c r="N663" s="11" t="s">
        <v>3692</v>
      </c>
      <c r="O663" s="12">
        <v>204088</v>
      </c>
      <c r="P663" s="11" t="s">
        <v>3693</v>
      </c>
    </row>
    <row r="664" spans="1:16">
      <c r="A664" s="12">
        <v>663</v>
      </c>
      <c r="B664" s="11" t="s">
        <v>11</v>
      </c>
      <c r="C664" s="11" t="s">
        <v>612</v>
      </c>
      <c r="D664" s="11" t="s">
        <v>3694</v>
      </c>
      <c r="E664" s="11" t="s">
        <v>3695</v>
      </c>
      <c r="F664" s="11" t="s">
        <v>3696</v>
      </c>
      <c r="G664" s="11" t="s">
        <v>161</v>
      </c>
      <c r="H664" s="11" t="s">
        <v>180</v>
      </c>
      <c r="I664" s="11" t="s">
        <v>140</v>
      </c>
      <c r="J664" s="13">
        <v>1</v>
      </c>
      <c r="K664" s="12" t="s">
        <v>134</v>
      </c>
      <c r="L664" s="12" t="s">
        <v>7</v>
      </c>
      <c r="M664" s="11" t="s">
        <v>133</v>
      </c>
      <c r="N664" s="11" t="s">
        <v>3697</v>
      </c>
      <c r="O664" s="12">
        <v>204099</v>
      </c>
      <c r="P664" s="11" t="s">
        <v>3698</v>
      </c>
    </row>
    <row r="665" spans="1:16">
      <c r="A665" s="12">
        <v>664</v>
      </c>
      <c r="B665" s="11" t="s">
        <v>11</v>
      </c>
      <c r="C665" s="11" t="s">
        <v>602</v>
      </c>
      <c r="D665" s="11" t="s">
        <v>3699</v>
      </c>
      <c r="E665" s="11" t="s">
        <v>3700</v>
      </c>
      <c r="F665" s="11" t="s">
        <v>3701</v>
      </c>
      <c r="G665" s="11" t="s">
        <v>161</v>
      </c>
      <c r="H665" s="11" t="s">
        <v>180</v>
      </c>
      <c r="I665" s="11" t="s">
        <v>140</v>
      </c>
      <c r="J665" s="13">
        <v>1</v>
      </c>
      <c r="K665" s="12" t="s">
        <v>134</v>
      </c>
      <c r="L665" s="12" t="s">
        <v>7</v>
      </c>
      <c r="M665" s="11" t="s">
        <v>133</v>
      </c>
      <c r="N665" s="11" t="s">
        <v>3702</v>
      </c>
      <c r="O665" s="12">
        <v>204108</v>
      </c>
      <c r="P665" s="11" t="s">
        <v>3703</v>
      </c>
    </row>
    <row r="666" spans="1:16">
      <c r="A666" s="12">
        <v>665</v>
      </c>
      <c r="B666" s="11" t="s">
        <v>11</v>
      </c>
      <c r="C666" s="11" t="s">
        <v>602</v>
      </c>
      <c r="D666" s="11" t="s">
        <v>3704</v>
      </c>
      <c r="E666" s="11" t="s">
        <v>3705</v>
      </c>
      <c r="F666" s="11" t="s">
        <v>3706</v>
      </c>
      <c r="G666" s="11" t="s">
        <v>161</v>
      </c>
      <c r="H666" s="11" t="s">
        <v>67</v>
      </c>
      <c r="I666" s="11" t="s">
        <v>140</v>
      </c>
      <c r="J666" s="13">
        <v>1</v>
      </c>
      <c r="K666" s="12" t="s">
        <v>134</v>
      </c>
      <c r="L666" s="12" t="s">
        <v>7</v>
      </c>
      <c r="M666" s="11" t="s">
        <v>133</v>
      </c>
      <c r="N666" s="11" t="s">
        <v>3707</v>
      </c>
      <c r="O666" s="12">
        <v>204082</v>
      </c>
      <c r="P666" s="11" t="s">
        <v>3708</v>
      </c>
    </row>
    <row r="667" spans="1:16">
      <c r="A667" s="12">
        <v>666</v>
      </c>
      <c r="B667" s="11" t="s">
        <v>14</v>
      </c>
      <c r="C667" s="11" t="s">
        <v>773</v>
      </c>
      <c r="D667" s="11" t="s">
        <v>3709</v>
      </c>
      <c r="E667" s="11" t="s">
        <v>3710</v>
      </c>
      <c r="F667" s="11" t="s">
        <v>3711</v>
      </c>
      <c r="G667" s="11" t="s">
        <v>135</v>
      </c>
      <c r="H667" s="11" t="s">
        <v>3712</v>
      </c>
      <c r="I667" s="11" t="s">
        <v>138</v>
      </c>
      <c r="J667" s="13">
        <v>1</v>
      </c>
      <c r="K667" s="12" t="s">
        <v>6</v>
      </c>
      <c r="L667" s="12" t="s">
        <v>7</v>
      </c>
      <c r="M667" s="11" t="s">
        <v>133</v>
      </c>
      <c r="N667" s="11" t="s">
        <v>3713</v>
      </c>
      <c r="O667" s="12">
        <v>210759</v>
      </c>
      <c r="P667" s="11" t="s">
        <v>3714</v>
      </c>
    </row>
    <row r="668" spans="1:16">
      <c r="A668" s="12">
        <v>667</v>
      </c>
      <c r="B668" s="11" t="s">
        <v>14</v>
      </c>
      <c r="C668" s="11" t="s">
        <v>779</v>
      </c>
      <c r="D668" s="11" t="s">
        <v>3715</v>
      </c>
      <c r="E668" s="11" t="s">
        <v>1822</v>
      </c>
      <c r="F668" s="11" t="s">
        <v>3716</v>
      </c>
      <c r="G668" s="11" t="s">
        <v>150</v>
      </c>
      <c r="H668" s="11" t="s">
        <v>1824</v>
      </c>
      <c r="I668" s="11" t="s">
        <v>140</v>
      </c>
      <c r="J668" s="13">
        <v>1</v>
      </c>
      <c r="K668" s="12" t="s">
        <v>6</v>
      </c>
      <c r="L668" s="12" t="s">
        <v>7</v>
      </c>
      <c r="M668" s="11" t="s">
        <v>133</v>
      </c>
      <c r="N668" s="11" t="s">
        <v>3717</v>
      </c>
      <c r="O668" s="12">
        <v>201114</v>
      </c>
      <c r="P668" s="11" t="s">
        <v>3718</v>
      </c>
    </row>
    <row r="669" spans="1:16">
      <c r="A669" s="12">
        <v>668</v>
      </c>
      <c r="B669" s="11" t="s">
        <v>14</v>
      </c>
      <c r="C669" s="11" t="s">
        <v>3719</v>
      </c>
      <c r="D669" s="11" t="s">
        <v>3720</v>
      </c>
      <c r="E669" s="11" t="s">
        <v>3721</v>
      </c>
      <c r="F669" s="11" t="s">
        <v>138</v>
      </c>
      <c r="G669" s="11" t="s">
        <v>146</v>
      </c>
      <c r="H669" s="11" t="s">
        <v>89</v>
      </c>
      <c r="I669" s="11" t="s">
        <v>140</v>
      </c>
      <c r="J669" s="13">
        <v>1</v>
      </c>
      <c r="K669" s="12" t="s">
        <v>6</v>
      </c>
      <c r="L669" s="12" t="s">
        <v>7</v>
      </c>
      <c r="M669" s="11" t="s">
        <v>133</v>
      </c>
      <c r="N669" s="11" t="s">
        <v>3722</v>
      </c>
      <c r="O669" s="12">
        <v>153982</v>
      </c>
      <c r="P669" s="11" t="s">
        <v>3723</v>
      </c>
    </row>
    <row r="670" spans="1:16">
      <c r="A670" s="12">
        <v>669</v>
      </c>
      <c r="B670" s="11" t="s">
        <v>14</v>
      </c>
      <c r="C670" s="11" t="s">
        <v>748</v>
      </c>
      <c r="D670" s="11" t="s">
        <v>3724</v>
      </c>
      <c r="E670" s="11" t="s">
        <v>3725</v>
      </c>
      <c r="F670" s="11" t="s">
        <v>3726</v>
      </c>
      <c r="G670" s="11" t="s">
        <v>142</v>
      </c>
      <c r="H670" s="11" t="s">
        <v>27</v>
      </c>
      <c r="I670" s="11" t="s">
        <v>140</v>
      </c>
      <c r="J670" s="13">
        <v>1</v>
      </c>
      <c r="K670" s="12" t="s">
        <v>6</v>
      </c>
      <c r="L670" s="12" t="s">
        <v>7</v>
      </c>
      <c r="M670" s="11" t="s">
        <v>133</v>
      </c>
      <c r="N670" s="11" t="s">
        <v>3727</v>
      </c>
      <c r="O670" s="12">
        <v>187710</v>
      </c>
      <c r="P670" s="11" t="s">
        <v>3728</v>
      </c>
    </row>
    <row r="671" spans="1:16">
      <c r="A671" s="12">
        <v>670</v>
      </c>
      <c r="B671" s="11" t="s">
        <v>14</v>
      </c>
      <c r="C671" s="11" t="s">
        <v>822</v>
      </c>
      <c r="D671" s="11" t="s">
        <v>3729</v>
      </c>
      <c r="E671" s="11" t="s">
        <v>3730</v>
      </c>
      <c r="F671" s="11" t="s">
        <v>3731</v>
      </c>
      <c r="G671" s="11" t="s">
        <v>139</v>
      </c>
      <c r="H671" s="11" t="s">
        <v>27</v>
      </c>
      <c r="I671" s="11" t="s">
        <v>140</v>
      </c>
      <c r="J671" s="13">
        <v>1</v>
      </c>
      <c r="K671" s="12" t="s">
        <v>6</v>
      </c>
      <c r="L671" s="12" t="s">
        <v>7</v>
      </c>
      <c r="M671" s="11" t="s">
        <v>133</v>
      </c>
      <c r="N671" s="11" t="s">
        <v>3732</v>
      </c>
      <c r="O671" s="12">
        <v>160839</v>
      </c>
      <c r="P671" s="11" t="s">
        <v>3733</v>
      </c>
    </row>
    <row r="672" spans="1:16">
      <c r="A672" s="12">
        <v>671</v>
      </c>
      <c r="B672" s="11" t="s">
        <v>14</v>
      </c>
      <c r="C672" s="11" t="s">
        <v>851</v>
      </c>
      <c r="D672" s="11" t="s">
        <v>3734</v>
      </c>
      <c r="E672" s="11" t="s">
        <v>302</v>
      </c>
      <c r="F672" s="11" t="s">
        <v>3735</v>
      </c>
      <c r="G672" s="11" t="s">
        <v>146</v>
      </c>
      <c r="H672" s="11" t="s">
        <v>27</v>
      </c>
      <c r="I672" s="11" t="s">
        <v>140</v>
      </c>
      <c r="J672" s="13">
        <v>1</v>
      </c>
      <c r="K672" s="12" t="s">
        <v>6</v>
      </c>
      <c r="L672" s="12" t="s">
        <v>7</v>
      </c>
      <c r="M672" s="11" t="s">
        <v>133</v>
      </c>
      <c r="N672" s="11" t="s">
        <v>3736</v>
      </c>
      <c r="O672" s="12">
        <v>140336</v>
      </c>
      <c r="P672" s="11" t="s">
        <v>3737</v>
      </c>
    </row>
    <row r="673" spans="1:16">
      <c r="A673" s="12">
        <v>672</v>
      </c>
      <c r="B673" s="11" t="s">
        <v>14</v>
      </c>
      <c r="C673" s="11" t="s">
        <v>3738</v>
      </c>
      <c r="D673" s="11" t="s">
        <v>3739</v>
      </c>
      <c r="E673" s="11" t="s">
        <v>3740</v>
      </c>
      <c r="F673" s="11" t="s">
        <v>3741</v>
      </c>
      <c r="G673" s="11" t="s">
        <v>150</v>
      </c>
      <c r="H673" s="11" t="s">
        <v>254</v>
      </c>
      <c r="I673" s="11" t="s">
        <v>140</v>
      </c>
      <c r="J673" s="13">
        <v>1</v>
      </c>
      <c r="K673" s="12" t="s">
        <v>6</v>
      </c>
      <c r="L673" s="12" t="s">
        <v>7</v>
      </c>
      <c r="M673" s="11" t="s">
        <v>133</v>
      </c>
      <c r="N673" s="11" t="s">
        <v>3742</v>
      </c>
      <c r="O673" s="12">
        <v>189624</v>
      </c>
      <c r="P673" s="11" t="s">
        <v>3743</v>
      </c>
    </row>
    <row r="674" spans="1:16">
      <c r="A674" s="12">
        <v>673</v>
      </c>
      <c r="B674" s="11" t="s">
        <v>14</v>
      </c>
      <c r="C674" s="11" t="s">
        <v>779</v>
      </c>
      <c r="D674" s="11" t="s">
        <v>3744</v>
      </c>
      <c r="E674" s="11" t="s">
        <v>3745</v>
      </c>
      <c r="F674" s="11" t="s">
        <v>3746</v>
      </c>
      <c r="G674" s="11" t="s">
        <v>150</v>
      </c>
      <c r="H674" s="11" t="s">
        <v>254</v>
      </c>
      <c r="I674" s="11" t="s">
        <v>140</v>
      </c>
      <c r="J674" s="13">
        <v>1</v>
      </c>
      <c r="K674" s="12" t="s">
        <v>134</v>
      </c>
      <c r="L674" s="12" t="s">
        <v>7</v>
      </c>
      <c r="M674" s="11" t="s">
        <v>133</v>
      </c>
      <c r="N674" s="11" t="s">
        <v>3747</v>
      </c>
      <c r="O674" s="12">
        <v>202849</v>
      </c>
      <c r="P674" s="11" t="s">
        <v>3748</v>
      </c>
    </row>
    <row r="675" spans="1:16">
      <c r="A675" s="12">
        <v>674</v>
      </c>
      <c r="B675" s="11" t="s">
        <v>14</v>
      </c>
      <c r="C675" s="11" t="s">
        <v>742</v>
      </c>
      <c r="D675" s="11" t="s">
        <v>3749</v>
      </c>
      <c r="E675" s="11" t="s">
        <v>3750</v>
      </c>
      <c r="F675" s="11" t="s">
        <v>3751</v>
      </c>
      <c r="G675" s="11" t="s">
        <v>150</v>
      </c>
      <c r="H675" s="11" t="s">
        <v>254</v>
      </c>
      <c r="I675" s="11" t="s">
        <v>140</v>
      </c>
      <c r="J675" s="13">
        <v>1</v>
      </c>
      <c r="K675" s="12" t="s">
        <v>134</v>
      </c>
      <c r="L675" s="12" t="s">
        <v>7</v>
      </c>
      <c r="M675" s="11" t="s">
        <v>133</v>
      </c>
      <c r="N675" s="11" t="s">
        <v>3752</v>
      </c>
      <c r="O675" s="12">
        <v>202852</v>
      </c>
      <c r="P675" s="11" t="s">
        <v>3753</v>
      </c>
    </row>
    <row r="676" spans="1:16">
      <c r="A676" s="12">
        <v>675</v>
      </c>
      <c r="B676" s="11" t="s">
        <v>14</v>
      </c>
      <c r="C676" s="11" t="s">
        <v>3738</v>
      </c>
      <c r="D676" s="11" t="s">
        <v>3754</v>
      </c>
      <c r="E676" s="11" t="s">
        <v>3755</v>
      </c>
      <c r="F676" s="11" t="s">
        <v>3756</v>
      </c>
      <c r="G676" s="11" t="s">
        <v>150</v>
      </c>
      <c r="H676" s="11" t="s">
        <v>254</v>
      </c>
      <c r="I676" s="11" t="s">
        <v>140</v>
      </c>
      <c r="J676" s="13">
        <v>1</v>
      </c>
      <c r="K676" s="12" t="s">
        <v>134</v>
      </c>
      <c r="L676" s="12" t="s">
        <v>7</v>
      </c>
      <c r="M676" s="11" t="s">
        <v>133</v>
      </c>
      <c r="N676" s="11" t="s">
        <v>3757</v>
      </c>
      <c r="O676" s="12">
        <v>202869</v>
      </c>
      <c r="P676" s="11" t="s">
        <v>3758</v>
      </c>
    </row>
    <row r="677" spans="1:16">
      <c r="A677" s="12">
        <v>676</v>
      </c>
      <c r="B677" s="11" t="s">
        <v>14</v>
      </c>
      <c r="C677" s="11" t="s">
        <v>3738</v>
      </c>
      <c r="D677" s="11" t="s">
        <v>3759</v>
      </c>
      <c r="E677" s="11" t="s">
        <v>3760</v>
      </c>
      <c r="F677" s="11" t="s">
        <v>3761</v>
      </c>
      <c r="G677" s="11" t="s">
        <v>150</v>
      </c>
      <c r="H677" s="11" t="s">
        <v>254</v>
      </c>
      <c r="I677" s="11" t="s">
        <v>140</v>
      </c>
      <c r="J677" s="13">
        <v>1</v>
      </c>
      <c r="K677" s="12" t="s">
        <v>134</v>
      </c>
      <c r="L677" s="12" t="s">
        <v>7</v>
      </c>
      <c r="M677" s="11" t="s">
        <v>133</v>
      </c>
      <c r="N677" s="11" t="s">
        <v>3762</v>
      </c>
      <c r="O677" s="12">
        <v>202866</v>
      </c>
      <c r="P677" s="11" t="s">
        <v>3763</v>
      </c>
    </row>
    <row r="678" spans="1:16">
      <c r="A678" s="12">
        <v>677</v>
      </c>
      <c r="B678" s="11" t="s">
        <v>14</v>
      </c>
      <c r="C678" s="11" t="s">
        <v>742</v>
      </c>
      <c r="D678" s="11" t="s">
        <v>3764</v>
      </c>
      <c r="E678" s="11" t="s">
        <v>3765</v>
      </c>
      <c r="F678" s="11" t="s">
        <v>3766</v>
      </c>
      <c r="G678" s="11" t="s">
        <v>146</v>
      </c>
      <c r="H678" s="11" t="s">
        <v>553</v>
      </c>
      <c r="I678" s="11" t="s">
        <v>140</v>
      </c>
      <c r="J678" s="13">
        <v>1</v>
      </c>
      <c r="K678" s="12" t="s">
        <v>6</v>
      </c>
      <c r="L678" s="12" t="s">
        <v>6</v>
      </c>
      <c r="M678" s="11" t="s">
        <v>133</v>
      </c>
      <c r="N678" s="11" t="s">
        <v>3767</v>
      </c>
      <c r="O678" s="12">
        <v>163374</v>
      </c>
      <c r="P678" s="11" t="s">
        <v>3768</v>
      </c>
    </row>
    <row r="679" spans="1:16">
      <c r="A679" s="12">
        <v>678</v>
      </c>
      <c r="B679" s="11" t="s">
        <v>14</v>
      </c>
      <c r="C679" s="11" t="s">
        <v>851</v>
      </c>
      <c r="D679" s="11" t="s">
        <v>3769</v>
      </c>
      <c r="E679" s="11" t="s">
        <v>2527</v>
      </c>
      <c r="F679" s="11" t="s">
        <v>3770</v>
      </c>
      <c r="G679" s="11" t="s">
        <v>146</v>
      </c>
      <c r="H679" s="11" t="s">
        <v>2529</v>
      </c>
      <c r="I679" s="11" t="s">
        <v>140</v>
      </c>
      <c r="J679" s="13">
        <v>1</v>
      </c>
      <c r="K679" s="12" t="s">
        <v>6</v>
      </c>
      <c r="L679" s="12" t="s">
        <v>7</v>
      </c>
      <c r="M679" s="11" t="s">
        <v>133</v>
      </c>
      <c r="N679" s="11" t="s">
        <v>3771</v>
      </c>
      <c r="O679" s="12">
        <v>163840</v>
      </c>
      <c r="P679" s="11" t="s">
        <v>3772</v>
      </c>
    </row>
    <row r="680" spans="1:16">
      <c r="A680" s="12">
        <v>679</v>
      </c>
      <c r="B680" s="11" t="s">
        <v>14</v>
      </c>
      <c r="C680" s="11" t="s">
        <v>851</v>
      </c>
      <c r="D680" s="11" t="s">
        <v>3773</v>
      </c>
      <c r="E680" s="11" t="s">
        <v>2527</v>
      </c>
      <c r="F680" s="11" t="s">
        <v>3774</v>
      </c>
      <c r="G680" s="11" t="s">
        <v>146</v>
      </c>
      <c r="H680" s="11" t="s">
        <v>2529</v>
      </c>
      <c r="I680" s="11" t="s">
        <v>140</v>
      </c>
      <c r="J680" s="13">
        <v>1</v>
      </c>
      <c r="K680" s="12" t="s">
        <v>6</v>
      </c>
      <c r="L680" s="12" t="s">
        <v>7</v>
      </c>
      <c r="M680" s="11" t="s">
        <v>133</v>
      </c>
      <c r="N680" s="11" t="s">
        <v>3775</v>
      </c>
      <c r="O680" s="12">
        <v>163841</v>
      </c>
      <c r="P680" s="11" t="s">
        <v>3776</v>
      </c>
    </row>
    <row r="681" spans="1:16">
      <c r="A681" s="12">
        <v>680</v>
      </c>
      <c r="B681" s="11" t="s">
        <v>14</v>
      </c>
      <c r="C681" s="11" t="s">
        <v>851</v>
      </c>
      <c r="D681" s="11" t="s">
        <v>3777</v>
      </c>
      <c r="E681" s="11" t="s">
        <v>2527</v>
      </c>
      <c r="F681" s="11" t="s">
        <v>3778</v>
      </c>
      <c r="G681" s="11" t="s">
        <v>146</v>
      </c>
      <c r="H681" s="11" t="s">
        <v>2529</v>
      </c>
      <c r="I681" s="11" t="s">
        <v>140</v>
      </c>
      <c r="J681" s="13">
        <v>1</v>
      </c>
      <c r="K681" s="12" t="s">
        <v>6</v>
      </c>
      <c r="L681" s="12" t="s">
        <v>7</v>
      </c>
      <c r="M681" s="11" t="s">
        <v>133</v>
      </c>
      <c r="N681" s="11" t="s">
        <v>3779</v>
      </c>
      <c r="O681" s="12">
        <v>163838</v>
      </c>
      <c r="P681" s="11" t="s">
        <v>3780</v>
      </c>
    </row>
    <row r="682" spans="1:16">
      <c r="A682" s="12">
        <v>681</v>
      </c>
      <c r="B682" s="11" t="s">
        <v>14</v>
      </c>
      <c r="C682" s="11" t="s">
        <v>748</v>
      </c>
      <c r="D682" s="11" t="s">
        <v>3781</v>
      </c>
      <c r="E682" s="11" t="s">
        <v>3782</v>
      </c>
      <c r="F682" s="11" t="s">
        <v>138</v>
      </c>
      <c r="G682" s="11" t="s">
        <v>150</v>
      </c>
      <c r="H682" s="11" t="s">
        <v>3783</v>
      </c>
      <c r="I682" s="11" t="s">
        <v>136</v>
      </c>
      <c r="J682" s="13">
        <v>1</v>
      </c>
      <c r="K682" s="12" t="s">
        <v>6</v>
      </c>
      <c r="L682" s="12" t="s">
        <v>7</v>
      </c>
      <c r="M682" s="11" t="s">
        <v>133</v>
      </c>
      <c r="N682" s="11" t="s">
        <v>3784</v>
      </c>
      <c r="O682" s="12">
        <v>185743</v>
      </c>
      <c r="P682" s="11" t="s">
        <v>3785</v>
      </c>
    </row>
    <row r="683" spans="1:16">
      <c r="A683" s="12">
        <v>682</v>
      </c>
      <c r="B683" s="11" t="s">
        <v>14</v>
      </c>
      <c r="C683" s="11" t="s">
        <v>773</v>
      </c>
      <c r="D683" s="11" t="s">
        <v>3786</v>
      </c>
      <c r="E683" s="11" t="s">
        <v>3787</v>
      </c>
      <c r="F683" s="11" t="s">
        <v>138</v>
      </c>
      <c r="G683" s="11" t="s">
        <v>150</v>
      </c>
      <c r="H683" s="11" t="s">
        <v>38</v>
      </c>
      <c r="I683" s="11" t="s">
        <v>136</v>
      </c>
      <c r="J683" s="13">
        <v>1</v>
      </c>
      <c r="K683" s="12" t="s">
        <v>6</v>
      </c>
      <c r="L683" s="12" t="s">
        <v>7</v>
      </c>
      <c r="M683" s="11" t="s">
        <v>133</v>
      </c>
      <c r="N683" s="11" t="s">
        <v>3788</v>
      </c>
      <c r="O683" s="12">
        <v>195712</v>
      </c>
      <c r="P683" s="11" t="s">
        <v>3789</v>
      </c>
    </row>
    <row r="684" spans="1:16">
      <c r="A684" s="12">
        <v>683</v>
      </c>
      <c r="B684" s="11" t="s">
        <v>14</v>
      </c>
      <c r="C684" s="11" t="s">
        <v>822</v>
      </c>
      <c r="D684" s="11" t="s">
        <v>3790</v>
      </c>
      <c r="E684" s="11" t="s">
        <v>3791</v>
      </c>
      <c r="F684" s="11" t="s">
        <v>3792</v>
      </c>
      <c r="G684" s="11" t="s">
        <v>146</v>
      </c>
      <c r="H684" s="11" t="s">
        <v>2120</v>
      </c>
      <c r="I684" s="11" t="s">
        <v>140</v>
      </c>
      <c r="J684" s="13">
        <v>1</v>
      </c>
      <c r="K684" s="12" t="s">
        <v>6</v>
      </c>
      <c r="L684" s="12" t="s">
        <v>7</v>
      </c>
      <c r="M684" s="11" t="s">
        <v>133</v>
      </c>
      <c r="N684" s="11" t="s">
        <v>3793</v>
      </c>
      <c r="O684" s="12">
        <v>198674</v>
      </c>
      <c r="P684" s="11" t="s">
        <v>3794</v>
      </c>
    </row>
    <row r="685" spans="1:16">
      <c r="A685" s="12">
        <v>684</v>
      </c>
      <c r="B685" s="11" t="s">
        <v>14</v>
      </c>
      <c r="C685" s="11" t="s">
        <v>779</v>
      </c>
      <c r="D685" s="11" t="s">
        <v>3795</v>
      </c>
      <c r="E685" s="11" t="s">
        <v>3796</v>
      </c>
      <c r="F685" s="11" t="s">
        <v>3797</v>
      </c>
      <c r="G685" s="11" t="s">
        <v>150</v>
      </c>
      <c r="H685" s="11" t="s">
        <v>2120</v>
      </c>
      <c r="I685" s="11" t="s">
        <v>140</v>
      </c>
      <c r="J685" s="13">
        <v>1</v>
      </c>
      <c r="K685" s="12" t="s">
        <v>6</v>
      </c>
      <c r="L685" s="12" t="s">
        <v>7</v>
      </c>
      <c r="M685" s="11" t="s">
        <v>133</v>
      </c>
      <c r="N685" s="11" t="s">
        <v>3798</v>
      </c>
      <c r="O685" s="12">
        <v>189057</v>
      </c>
      <c r="P685" s="11" t="s">
        <v>3799</v>
      </c>
    </row>
    <row r="686" spans="1:16">
      <c r="A686" s="12">
        <v>685</v>
      </c>
      <c r="B686" s="11" t="s">
        <v>14</v>
      </c>
      <c r="C686" s="11" t="s">
        <v>779</v>
      </c>
      <c r="D686" s="11" t="s">
        <v>3800</v>
      </c>
      <c r="E686" s="11" t="s">
        <v>3801</v>
      </c>
      <c r="F686" s="11" t="s">
        <v>3802</v>
      </c>
      <c r="G686" s="11" t="s">
        <v>146</v>
      </c>
      <c r="H686" s="11" t="s">
        <v>2141</v>
      </c>
      <c r="I686" s="11" t="s">
        <v>140</v>
      </c>
      <c r="J686" s="13">
        <v>1</v>
      </c>
      <c r="K686" s="12" t="s">
        <v>6</v>
      </c>
      <c r="L686" s="12" t="s">
        <v>7</v>
      </c>
      <c r="M686" s="11" t="s">
        <v>133</v>
      </c>
      <c r="N686" s="11" t="s">
        <v>3803</v>
      </c>
      <c r="O686" s="12">
        <v>158318</v>
      </c>
      <c r="P686" s="11" t="s">
        <v>3804</v>
      </c>
    </row>
    <row r="687" spans="1:16">
      <c r="A687" s="12">
        <v>686</v>
      </c>
      <c r="B687" s="11" t="s">
        <v>14</v>
      </c>
      <c r="C687" s="11" t="s">
        <v>779</v>
      </c>
      <c r="D687" s="11" t="s">
        <v>3805</v>
      </c>
      <c r="E687" s="11" t="s">
        <v>3806</v>
      </c>
      <c r="F687" s="11" t="s">
        <v>3807</v>
      </c>
      <c r="G687" s="11" t="s">
        <v>146</v>
      </c>
      <c r="H687" s="11" t="s">
        <v>2141</v>
      </c>
      <c r="I687" s="11" t="s">
        <v>140</v>
      </c>
      <c r="J687" s="13">
        <v>1</v>
      </c>
      <c r="K687" s="12" t="s">
        <v>6</v>
      </c>
      <c r="L687" s="12" t="s">
        <v>7</v>
      </c>
      <c r="M687" s="11" t="s">
        <v>133</v>
      </c>
      <c r="N687" s="11" t="s">
        <v>3808</v>
      </c>
      <c r="O687" s="12">
        <v>158544</v>
      </c>
      <c r="P687" s="11" t="s">
        <v>3809</v>
      </c>
    </row>
    <row r="688" spans="1:16">
      <c r="A688" s="12">
        <v>687</v>
      </c>
      <c r="B688" s="11" t="s">
        <v>14</v>
      </c>
      <c r="C688" s="11" t="s">
        <v>773</v>
      </c>
      <c r="D688" s="11" t="s">
        <v>3810</v>
      </c>
      <c r="E688" s="11" t="s">
        <v>3811</v>
      </c>
      <c r="F688" s="11" t="s">
        <v>3812</v>
      </c>
      <c r="G688" s="11" t="s">
        <v>150</v>
      </c>
      <c r="H688" s="11" t="s">
        <v>106</v>
      </c>
      <c r="I688" s="11" t="s">
        <v>138</v>
      </c>
      <c r="J688" s="13">
        <v>1</v>
      </c>
      <c r="K688" s="12" t="s">
        <v>6</v>
      </c>
      <c r="L688" s="12" t="s">
        <v>7</v>
      </c>
      <c r="M688" s="11" t="s">
        <v>133</v>
      </c>
      <c r="N688" s="11" t="s">
        <v>3813</v>
      </c>
      <c r="O688" s="12">
        <v>178218</v>
      </c>
      <c r="P688" s="11" t="s">
        <v>3814</v>
      </c>
    </row>
    <row r="689" spans="1:16">
      <c r="A689" s="12">
        <v>688</v>
      </c>
      <c r="B689" s="11" t="s">
        <v>14</v>
      </c>
      <c r="C689" s="11" t="s">
        <v>773</v>
      </c>
      <c r="D689" s="11" t="s">
        <v>3815</v>
      </c>
      <c r="E689" s="11" t="s">
        <v>3816</v>
      </c>
      <c r="F689" s="11" t="s">
        <v>3817</v>
      </c>
      <c r="G689" s="11" t="s">
        <v>144</v>
      </c>
      <c r="H689" s="11" t="s">
        <v>122</v>
      </c>
      <c r="I689" s="11" t="s">
        <v>176</v>
      </c>
      <c r="J689" s="13">
        <v>1</v>
      </c>
      <c r="K689" s="12" t="s">
        <v>6</v>
      </c>
      <c r="L689" s="12" t="s">
        <v>6</v>
      </c>
      <c r="M689" s="11" t="s">
        <v>133</v>
      </c>
      <c r="N689" s="11" t="s">
        <v>3818</v>
      </c>
      <c r="O689" s="12">
        <v>68961</v>
      </c>
      <c r="P689" s="11" t="s">
        <v>3819</v>
      </c>
    </row>
    <row r="690" spans="1:16">
      <c r="A690" s="12">
        <v>689</v>
      </c>
      <c r="B690" s="11" t="s">
        <v>14</v>
      </c>
      <c r="C690" s="11" t="s">
        <v>822</v>
      </c>
      <c r="D690" s="11" t="s">
        <v>3820</v>
      </c>
      <c r="E690" s="11" t="s">
        <v>3821</v>
      </c>
      <c r="F690" s="11" t="s">
        <v>3822</v>
      </c>
      <c r="G690" s="11" t="s">
        <v>146</v>
      </c>
      <c r="H690" s="11" t="s">
        <v>3823</v>
      </c>
      <c r="I690" s="11" t="s">
        <v>140</v>
      </c>
      <c r="J690" s="13">
        <v>1</v>
      </c>
      <c r="K690" s="12" t="s">
        <v>6</v>
      </c>
      <c r="L690" s="12" t="s">
        <v>6</v>
      </c>
      <c r="M690" s="11" t="s">
        <v>133</v>
      </c>
      <c r="N690" s="11" t="s">
        <v>3824</v>
      </c>
      <c r="O690" s="12">
        <v>158747</v>
      </c>
      <c r="P690" s="11" t="s">
        <v>3825</v>
      </c>
    </row>
    <row r="691" spans="1:16">
      <c r="A691" s="12">
        <v>690</v>
      </c>
      <c r="B691" s="11" t="s">
        <v>14</v>
      </c>
      <c r="C691" s="11" t="s">
        <v>822</v>
      </c>
      <c r="D691" s="11" t="s">
        <v>3826</v>
      </c>
      <c r="E691" s="11" t="s">
        <v>3827</v>
      </c>
      <c r="F691" s="11" t="s">
        <v>3828</v>
      </c>
      <c r="G691" s="11" t="s">
        <v>146</v>
      </c>
      <c r="H691" s="11" t="s">
        <v>3829</v>
      </c>
      <c r="I691" s="11" t="s">
        <v>138</v>
      </c>
      <c r="J691" s="13">
        <v>1</v>
      </c>
      <c r="K691" s="12" t="s">
        <v>6</v>
      </c>
      <c r="L691" s="12" t="s">
        <v>6</v>
      </c>
      <c r="M691" s="11" t="s">
        <v>133</v>
      </c>
      <c r="N691" s="11" t="s">
        <v>3830</v>
      </c>
      <c r="O691" s="12">
        <v>168314</v>
      </c>
      <c r="P691" s="11" t="s">
        <v>3831</v>
      </c>
    </row>
    <row r="692" spans="1:16">
      <c r="A692" s="12">
        <v>691</v>
      </c>
      <c r="B692" s="11" t="s">
        <v>14</v>
      </c>
      <c r="C692" s="11" t="s">
        <v>822</v>
      </c>
      <c r="D692" s="11" t="s">
        <v>3832</v>
      </c>
      <c r="E692" s="11" t="s">
        <v>3833</v>
      </c>
      <c r="F692" s="11" t="s">
        <v>3834</v>
      </c>
      <c r="G692" s="11" t="s">
        <v>146</v>
      </c>
      <c r="H692" s="11" t="s">
        <v>3829</v>
      </c>
      <c r="I692" s="11" t="s">
        <v>138</v>
      </c>
      <c r="J692" s="13">
        <v>1</v>
      </c>
      <c r="K692" s="12" t="s">
        <v>6</v>
      </c>
      <c r="L692" s="12" t="s">
        <v>6</v>
      </c>
      <c r="M692" s="11" t="s">
        <v>133</v>
      </c>
      <c r="N692" s="11" t="s">
        <v>3835</v>
      </c>
      <c r="O692" s="12">
        <v>168376</v>
      </c>
      <c r="P692" s="11" t="s">
        <v>3836</v>
      </c>
    </row>
    <row r="693" spans="1:16">
      <c r="A693" s="12">
        <v>692</v>
      </c>
      <c r="B693" s="11" t="s">
        <v>14</v>
      </c>
      <c r="C693" s="11" t="s">
        <v>822</v>
      </c>
      <c r="D693" s="11" t="s">
        <v>3837</v>
      </c>
      <c r="E693" s="11" t="s">
        <v>3838</v>
      </c>
      <c r="F693" s="11" t="s">
        <v>3839</v>
      </c>
      <c r="G693" s="11" t="s">
        <v>146</v>
      </c>
      <c r="H693" s="11" t="s">
        <v>3840</v>
      </c>
      <c r="I693" s="11" t="s">
        <v>138</v>
      </c>
      <c r="J693" s="13">
        <v>1</v>
      </c>
      <c r="K693" s="12" t="s">
        <v>6</v>
      </c>
      <c r="L693" s="12" t="s">
        <v>6</v>
      </c>
      <c r="M693" s="11" t="s">
        <v>133</v>
      </c>
      <c r="N693" s="11" t="s">
        <v>3841</v>
      </c>
      <c r="O693" s="12">
        <v>167590</v>
      </c>
      <c r="P693" s="11" t="s">
        <v>3842</v>
      </c>
    </row>
    <row r="694" spans="1:16">
      <c r="A694" s="12">
        <v>693</v>
      </c>
      <c r="B694" s="11" t="s">
        <v>14</v>
      </c>
      <c r="C694" s="11" t="s">
        <v>822</v>
      </c>
      <c r="D694" s="11" t="s">
        <v>3843</v>
      </c>
      <c r="E694" s="11" t="s">
        <v>3833</v>
      </c>
      <c r="F694" s="11" t="s">
        <v>3844</v>
      </c>
      <c r="G694" s="11" t="s">
        <v>150</v>
      </c>
      <c r="H694" s="11" t="s">
        <v>3829</v>
      </c>
      <c r="I694" s="11" t="s">
        <v>138</v>
      </c>
      <c r="J694" s="13">
        <v>1</v>
      </c>
      <c r="K694" s="12" t="s">
        <v>6</v>
      </c>
      <c r="L694" s="12" t="s">
        <v>6</v>
      </c>
      <c r="M694" s="11" t="s">
        <v>133</v>
      </c>
      <c r="N694" s="11" t="s">
        <v>3845</v>
      </c>
      <c r="O694" s="12">
        <v>185175</v>
      </c>
      <c r="P694" s="11" t="s">
        <v>3846</v>
      </c>
    </row>
    <row r="695" spans="1:16">
      <c r="A695" s="12">
        <v>694</v>
      </c>
      <c r="B695" s="11" t="s">
        <v>14</v>
      </c>
      <c r="C695" s="11" t="s">
        <v>779</v>
      </c>
      <c r="D695" s="11" t="s">
        <v>3847</v>
      </c>
      <c r="E695" s="11" t="s">
        <v>3848</v>
      </c>
      <c r="F695" s="11" t="s">
        <v>3849</v>
      </c>
      <c r="G695" s="11" t="s">
        <v>150</v>
      </c>
      <c r="H695" s="11" t="s">
        <v>3850</v>
      </c>
      <c r="I695" s="11" t="s">
        <v>138</v>
      </c>
      <c r="J695" s="13">
        <v>1</v>
      </c>
      <c r="K695" s="12" t="s">
        <v>6</v>
      </c>
      <c r="L695" s="12" t="s">
        <v>6</v>
      </c>
      <c r="M695" s="11" t="s">
        <v>133</v>
      </c>
      <c r="N695" s="11" t="s">
        <v>3851</v>
      </c>
      <c r="O695" s="12">
        <v>188638</v>
      </c>
      <c r="P695" s="11" t="s">
        <v>3852</v>
      </c>
    </row>
    <row r="696" spans="1:16">
      <c r="A696" s="12">
        <v>695</v>
      </c>
      <c r="B696" s="11" t="s">
        <v>14</v>
      </c>
      <c r="C696" s="11" t="s">
        <v>779</v>
      </c>
      <c r="D696" s="11" t="s">
        <v>3853</v>
      </c>
      <c r="E696" s="11" t="s">
        <v>3848</v>
      </c>
      <c r="F696" s="11" t="s">
        <v>3854</v>
      </c>
      <c r="G696" s="11" t="s">
        <v>150</v>
      </c>
      <c r="H696" s="11" t="s">
        <v>3850</v>
      </c>
      <c r="I696" s="11" t="s">
        <v>138</v>
      </c>
      <c r="J696" s="13">
        <v>1</v>
      </c>
      <c r="K696" s="12" t="s">
        <v>6</v>
      </c>
      <c r="L696" s="12" t="s">
        <v>6</v>
      </c>
      <c r="M696" s="11" t="s">
        <v>133</v>
      </c>
      <c r="N696" s="11" t="s">
        <v>3855</v>
      </c>
      <c r="O696" s="12">
        <v>188634</v>
      </c>
      <c r="P696" s="11" t="s">
        <v>3856</v>
      </c>
    </row>
    <row r="697" spans="1:16">
      <c r="A697" s="12">
        <v>696</v>
      </c>
      <c r="B697" s="11" t="s">
        <v>14</v>
      </c>
      <c r="C697" s="11" t="s">
        <v>779</v>
      </c>
      <c r="D697" s="11" t="s">
        <v>3857</v>
      </c>
      <c r="E697" s="11" t="s">
        <v>3858</v>
      </c>
      <c r="F697" s="11" t="s">
        <v>3859</v>
      </c>
      <c r="G697" s="11" t="s">
        <v>150</v>
      </c>
      <c r="H697" s="11" t="s">
        <v>160</v>
      </c>
      <c r="I697" s="11" t="s">
        <v>138</v>
      </c>
      <c r="J697" s="13">
        <v>1</v>
      </c>
      <c r="K697" s="12" t="s">
        <v>6</v>
      </c>
      <c r="L697" s="12" t="s">
        <v>6</v>
      </c>
      <c r="M697" s="11" t="s">
        <v>133</v>
      </c>
      <c r="N697" s="11" t="s">
        <v>3860</v>
      </c>
      <c r="O697" s="12">
        <v>185176</v>
      </c>
      <c r="P697" s="11" t="s">
        <v>3861</v>
      </c>
    </row>
    <row r="698" spans="1:16">
      <c r="A698" s="12">
        <v>697</v>
      </c>
      <c r="B698" s="11" t="s">
        <v>14</v>
      </c>
      <c r="C698" s="11" t="s">
        <v>768</v>
      </c>
      <c r="D698" s="11" t="s">
        <v>3862</v>
      </c>
      <c r="E698" s="11" t="s">
        <v>3863</v>
      </c>
      <c r="F698" s="11" t="s">
        <v>3864</v>
      </c>
      <c r="G698" s="11" t="s">
        <v>150</v>
      </c>
      <c r="H698" s="11" t="s">
        <v>50</v>
      </c>
      <c r="I698" s="11" t="s">
        <v>138</v>
      </c>
      <c r="J698" s="13">
        <v>1</v>
      </c>
      <c r="K698" s="12" t="s">
        <v>6</v>
      </c>
      <c r="L698" s="12" t="s">
        <v>7</v>
      </c>
      <c r="M698" s="11" t="s">
        <v>133</v>
      </c>
      <c r="N698" s="11" t="s">
        <v>3865</v>
      </c>
      <c r="O698" s="12">
        <v>185325</v>
      </c>
      <c r="P698" s="11" t="s">
        <v>3866</v>
      </c>
    </row>
    <row r="699" spans="1:16">
      <c r="A699" s="12">
        <v>698</v>
      </c>
      <c r="B699" s="11" t="s">
        <v>14</v>
      </c>
      <c r="C699" s="11" t="s">
        <v>822</v>
      </c>
      <c r="D699" s="11" t="s">
        <v>3867</v>
      </c>
      <c r="E699" s="11" t="s">
        <v>3868</v>
      </c>
      <c r="F699" s="11" t="s">
        <v>3869</v>
      </c>
      <c r="G699" s="11" t="s">
        <v>146</v>
      </c>
      <c r="H699" s="11" t="s">
        <v>84</v>
      </c>
      <c r="I699" s="11" t="s">
        <v>138</v>
      </c>
      <c r="J699" s="13">
        <v>1</v>
      </c>
      <c r="K699" s="12" t="s">
        <v>6</v>
      </c>
      <c r="L699" s="12" t="s">
        <v>7</v>
      </c>
      <c r="M699" s="11" t="s">
        <v>133</v>
      </c>
      <c r="N699" s="11" t="s">
        <v>3870</v>
      </c>
      <c r="O699" s="12">
        <v>191389</v>
      </c>
      <c r="P699" s="11" t="s">
        <v>3871</v>
      </c>
    </row>
    <row r="700" spans="1:16">
      <c r="A700" s="12">
        <v>699</v>
      </c>
      <c r="B700" s="11" t="s">
        <v>14</v>
      </c>
      <c r="C700" s="11" t="s">
        <v>822</v>
      </c>
      <c r="D700" s="11" t="s">
        <v>3872</v>
      </c>
      <c r="E700" s="11" t="s">
        <v>3873</v>
      </c>
      <c r="F700" s="11" t="s">
        <v>3874</v>
      </c>
      <c r="G700" s="11" t="s">
        <v>146</v>
      </c>
      <c r="H700" s="11" t="s">
        <v>84</v>
      </c>
      <c r="I700" s="11" t="s">
        <v>138</v>
      </c>
      <c r="J700" s="13">
        <v>1</v>
      </c>
      <c r="K700" s="12" t="s">
        <v>6</v>
      </c>
      <c r="L700" s="12" t="s">
        <v>7</v>
      </c>
      <c r="M700" s="11" t="s">
        <v>133</v>
      </c>
      <c r="N700" s="11" t="s">
        <v>3875</v>
      </c>
      <c r="O700" s="12">
        <v>191385</v>
      </c>
      <c r="P700" s="11" t="s">
        <v>3876</v>
      </c>
    </row>
    <row r="701" spans="1:16">
      <c r="A701" s="12">
        <v>700</v>
      </c>
      <c r="B701" s="11" t="s">
        <v>14</v>
      </c>
      <c r="C701" s="11" t="s">
        <v>822</v>
      </c>
      <c r="D701" s="11" t="s">
        <v>3877</v>
      </c>
      <c r="E701" s="11" t="s">
        <v>3878</v>
      </c>
      <c r="F701" s="11" t="s">
        <v>3879</v>
      </c>
      <c r="G701" s="11" t="s">
        <v>146</v>
      </c>
      <c r="H701" s="11" t="s">
        <v>84</v>
      </c>
      <c r="I701" s="11" t="s">
        <v>138</v>
      </c>
      <c r="J701" s="13">
        <v>1</v>
      </c>
      <c r="K701" s="12" t="s">
        <v>6</v>
      </c>
      <c r="L701" s="12" t="s">
        <v>7</v>
      </c>
      <c r="M701" s="11" t="s">
        <v>133</v>
      </c>
      <c r="N701" s="11" t="s">
        <v>3880</v>
      </c>
      <c r="O701" s="12">
        <v>191383</v>
      </c>
      <c r="P701" s="11" t="s">
        <v>3881</v>
      </c>
    </row>
    <row r="702" spans="1:16">
      <c r="A702" s="12">
        <v>701</v>
      </c>
      <c r="B702" s="11" t="s">
        <v>14</v>
      </c>
      <c r="C702" s="11" t="s">
        <v>3882</v>
      </c>
      <c r="D702" s="11" t="s">
        <v>3883</v>
      </c>
      <c r="E702" s="11" t="s">
        <v>3884</v>
      </c>
      <c r="F702" s="11" t="s">
        <v>3885</v>
      </c>
      <c r="G702" s="11" t="s">
        <v>146</v>
      </c>
      <c r="H702" s="11" t="s">
        <v>12</v>
      </c>
      <c r="I702" s="11" t="s">
        <v>140</v>
      </c>
      <c r="J702" s="13">
        <v>1</v>
      </c>
      <c r="K702" s="12" t="s">
        <v>6</v>
      </c>
      <c r="L702" s="12" t="s">
        <v>7</v>
      </c>
      <c r="M702" s="11" t="s">
        <v>133</v>
      </c>
      <c r="N702" s="11" t="s">
        <v>3886</v>
      </c>
      <c r="O702" s="12">
        <v>162724</v>
      </c>
      <c r="P702" s="11" t="s">
        <v>3887</v>
      </c>
    </row>
    <row r="703" spans="1:16">
      <c r="A703" s="12">
        <v>702</v>
      </c>
      <c r="B703" s="11" t="s">
        <v>14</v>
      </c>
      <c r="C703" s="11" t="s">
        <v>748</v>
      </c>
      <c r="D703" s="11" t="s">
        <v>3888</v>
      </c>
      <c r="E703" s="11" t="s">
        <v>3889</v>
      </c>
      <c r="F703" s="11" t="s">
        <v>3890</v>
      </c>
      <c r="G703" s="11" t="s">
        <v>161</v>
      </c>
      <c r="H703" s="11" t="s">
        <v>3891</v>
      </c>
      <c r="I703" s="11" t="s">
        <v>138</v>
      </c>
      <c r="J703" s="13">
        <v>1</v>
      </c>
      <c r="K703" s="12" t="s">
        <v>134</v>
      </c>
      <c r="L703" s="12" t="s">
        <v>7</v>
      </c>
      <c r="M703" s="11" t="s">
        <v>133</v>
      </c>
      <c r="N703" s="11" t="s">
        <v>3892</v>
      </c>
      <c r="O703" s="12">
        <v>202582</v>
      </c>
      <c r="P703" s="11" t="s">
        <v>3893</v>
      </c>
    </row>
    <row r="704" spans="1:16">
      <c r="A704" s="12">
        <v>703</v>
      </c>
      <c r="B704" s="11" t="s">
        <v>14</v>
      </c>
      <c r="C704" s="11" t="s">
        <v>768</v>
      </c>
      <c r="D704" s="11" t="s">
        <v>3894</v>
      </c>
      <c r="E704" s="11" t="s">
        <v>3895</v>
      </c>
      <c r="F704" s="11" t="s">
        <v>3896</v>
      </c>
      <c r="G704" s="11" t="s">
        <v>146</v>
      </c>
      <c r="H704" s="11" t="s">
        <v>16</v>
      </c>
      <c r="I704" s="11" t="s">
        <v>140</v>
      </c>
      <c r="J704" s="13">
        <v>1</v>
      </c>
      <c r="K704" s="12" t="s">
        <v>6</v>
      </c>
      <c r="L704" s="12" t="s">
        <v>7</v>
      </c>
      <c r="M704" s="11" t="s">
        <v>133</v>
      </c>
      <c r="N704" s="11" t="s">
        <v>3897</v>
      </c>
      <c r="O704" s="12">
        <v>162719</v>
      </c>
      <c r="P704" s="11" t="s">
        <v>3898</v>
      </c>
    </row>
    <row r="705" spans="1:16">
      <c r="A705" s="12">
        <v>704</v>
      </c>
      <c r="B705" s="11" t="s">
        <v>14</v>
      </c>
      <c r="C705" s="11" t="s">
        <v>822</v>
      </c>
      <c r="D705" s="11" t="s">
        <v>3899</v>
      </c>
      <c r="E705" s="11" t="s">
        <v>3900</v>
      </c>
      <c r="F705" s="11" t="s">
        <v>3901</v>
      </c>
      <c r="G705" s="11" t="s">
        <v>142</v>
      </c>
      <c r="H705" s="11" t="s">
        <v>3902</v>
      </c>
      <c r="I705" s="11" t="s">
        <v>140</v>
      </c>
      <c r="J705" s="13">
        <v>1</v>
      </c>
      <c r="K705" s="12" t="s">
        <v>6</v>
      </c>
      <c r="L705" s="12" t="s">
        <v>7</v>
      </c>
      <c r="M705" s="11" t="s">
        <v>133</v>
      </c>
      <c r="N705" s="11" t="s">
        <v>3903</v>
      </c>
      <c r="O705" s="12">
        <v>117227</v>
      </c>
      <c r="P705" s="11" t="s">
        <v>3904</v>
      </c>
    </row>
    <row r="706" spans="1:16">
      <c r="A706" s="12">
        <v>705</v>
      </c>
      <c r="B706" s="11" t="s">
        <v>14</v>
      </c>
      <c r="C706" s="11" t="s">
        <v>822</v>
      </c>
      <c r="D706" s="11" t="s">
        <v>3905</v>
      </c>
      <c r="E706" s="11" t="s">
        <v>3906</v>
      </c>
      <c r="F706" s="11" t="s">
        <v>3907</v>
      </c>
      <c r="G706" s="11" t="s">
        <v>135</v>
      </c>
      <c r="H706" s="11" t="s">
        <v>3908</v>
      </c>
      <c r="I706" s="11" t="s">
        <v>140</v>
      </c>
      <c r="J706" s="13">
        <v>1</v>
      </c>
      <c r="K706" s="12" t="s">
        <v>6</v>
      </c>
      <c r="L706" s="12" t="s">
        <v>7</v>
      </c>
      <c r="M706" s="11" t="s">
        <v>133</v>
      </c>
      <c r="N706" s="11" t="s">
        <v>3909</v>
      </c>
      <c r="O706" s="12">
        <v>117415</v>
      </c>
      <c r="P706" s="11" t="s">
        <v>3910</v>
      </c>
    </row>
    <row r="707" spans="1:16">
      <c r="A707" s="12">
        <v>706</v>
      </c>
      <c r="B707" s="11" t="s">
        <v>14</v>
      </c>
      <c r="C707" s="11" t="s">
        <v>822</v>
      </c>
      <c r="D707" s="11" t="s">
        <v>3911</v>
      </c>
      <c r="E707" s="11" t="s">
        <v>3912</v>
      </c>
      <c r="F707" s="11" t="s">
        <v>3913</v>
      </c>
      <c r="G707" s="11" t="s">
        <v>135</v>
      </c>
      <c r="H707" s="11" t="s">
        <v>81</v>
      </c>
      <c r="I707" s="11" t="s">
        <v>140</v>
      </c>
      <c r="J707" s="13">
        <v>1</v>
      </c>
      <c r="K707" s="12" t="s">
        <v>6</v>
      </c>
      <c r="L707" s="12" t="s">
        <v>7</v>
      </c>
      <c r="M707" s="11" t="s">
        <v>133</v>
      </c>
      <c r="N707" s="11" t="s">
        <v>3914</v>
      </c>
      <c r="O707" s="12">
        <v>155123</v>
      </c>
      <c r="P707" s="11" t="s">
        <v>3915</v>
      </c>
    </row>
    <row r="708" spans="1:16">
      <c r="A708" s="12">
        <v>707</v>
      </c>
      <c r="B708" s="11" t="s">
        <v>14</v>
      </c>
      <c r="C708" s="11" t="s">
        <v>822</v>
      </c>
      <c r="D708" s="11" t="s">
        <v>3916</v>
      </c>
      <c r="E708" s="11" t="s">
        <v>3917</v>
      </c>
      <c r="F708" s="11" t="s">
        <v>3918</v>
      </c>
      <c r="G708" s="11" t="s">
        <v>135</v>
      </c>
      <c r="H708" s="11" t="s">
        <v>86</v>
      </c>
      <c r="I708" s="11" t="s">
        <v>140</v>
      </c>
      <c r="J708" s="13">
        <v>1</v>
      </c>
      <c r="K708" s="12" t="s">
        <v>6</v>
      </c>
      <c r="L708" s="12" t="s">
        <v>7</v>
      </c>
      <c r="M708" s="11" t="s">
        <v>133</v>
      </c>
      <c r="N708" s="11" t="s">
        <v>3919</v>
      </c>
      <c r="O708" s="12">
        <v>163183</v>
      </c>
      <c r="P708" s="11" t="s">
        <v>3920</v>
      </c>
    </row>
    <row r="709" spans="1:16">
      <c r="A709" s="12">
        <v>708</v>
      </c>
      <c r="B709" s="11" t="s">
        <v>14</v>
      </c>
      <c r="C709" s="11" t="s">
        <v>822</v>
      </c>
      <c r="D709" s="11" t="s">
        <v>3921</v>
      </c>
      <c r="E709" s="11" t="s">
        <v>3922</v>
      </c>
      <c r="F709" s="11" t="s">
        <v>3923</v>
      </c>
      <c r="G709" s="11" t="s">
        <v>139</v>
      </c>
      <c r="H709" s="11" t="s">
        <v>81</v>
      </c>
      <c r="I709" s="11" t="s">
        <v>140</v>
      </c>
      <c r="J709" s="13">
        <v>1</v>
      </c>
      <c r="K709" s="12" t="s">
        <v>6</v>
      </c>
      <c r="L709" s="12" t="s">
        <v>7</v>
      </c>
      <c r="M709" s="11" t="s">
        <v>133</v>
      </c>
      <c r="N709" s="11" t="s">
        <v>3924</v>
      </c>
      <c r="O709" s="12">
        <v>151736</v>
      </c>
      <c r="P709" s="11" t="s">
        <v>3925</v>
      </c>
    </row>
    <row r="710" spans="1:16">
      <c r="A710" s="12">
        <v>709</v>
      </c>
      <c r="B710" s="11" t="s">
        <v>15</v>
      </c>
      <c r="C710" s="11" t="s">
        <v>763</v>
      </c>
      <c r="D710" s="11" t="s">
        <v>3926</v>
      </c>
      <c r="E710" s="11" t="s">
        <v>3927</v>
      </c>
      <c r="F710" s="11" t="s">
        <v>138</v>
      </c>
      <c r="G710" s="11" t="s">
        <v>150</v>
      </c>
      <c r="H710" s="11" t="s">
        <v>553</v>
      </c>
      <c r="I710" s="11" t="s">
        <v>140</v>
      </c>
      <c r="J710" s="13">
        <v>1</v>
      </c>
      <c r="K710" s="12" t="s">
        <v>6</v>
      </c>
      <c r="L710" s="12" t="s">
        <v>6</v>
      </c>
      <c r="M710" s="11" t="s">
        <v>133</v>
      </c>
      <c r="N710" s="11" t="s">
        <v>3928</v>
      </c>
      <c r="O710" s="12">
        <v>191109</v>
      </c>
      <c r="P710" s="11" t="s">
        <v>3929</v>
      </c>
    </row>
    <row r="711" spans="1:16">
      <c r="A711" s="12">
        <v>710</v>
      </c>
      <c r="B711" s="11" t="s">
        <v>14</v>
      </c>
      <c r="C711" s="11" t="s">
        <v>822</v>
      </c>
      <c r="D711" s="11" t="s">
        <v>3930</v>
      </c>
      <c r="E711" s="11" t="s">
        <v>3931</v>
      </c>
      <c r="F711" s="11" t="s">
        <v>3932</v>
      </c>
      <c r="G711" s="11" t="s">
        <v>150</v>
      </c>
      <c r="H711" s="11" t="s">
        <v>81</v>
      </c>
      <c r="I711" s="11" t="s">
        <v>140</v>
      </c>
      <c r="J711" s="13">
        <v>1</v>
      </c>
      <c r="K711" s="12" t="s">
        <v>6</v>
      </c>
      <c r="L711" s="12" t="s">
        <v>7</v>
      </c>
      <c r="M711" s="11" t="s">
        <v>133</v>
      </c>
      <c r="N711" s="11" t="s">
        <v>3933</v>
      </c>
      <c r="O711" s="12">
        <v>193851</v>
      </c>
      <c r="P711" s="11" t="s">
        <v>3934</v>
      </c>
    </row>
    <row r="712" spans="1:16">
      <c r="A712" s="12">
        <v>711</v>
      </c>
      <c r="B712" s="11" t="s">
        <v>14</v>
      </c>
      <c r="C712" s="11" t="s">
        <v>822</v>
      </c>
      <c r="D712" s="11" t="s">
        <v>3935</v>
      </c>
      <c r="E712" s="11" t="s">
        <v>3936</v>
      </c>
      <c r="F712" s="11" t="s">
        <v>3937</v>
      </c>
      <c r="G712" s="11" t="s">
        <v>135</v>
      </c>
      <c r="H712" s="11" t="s">
        <v>2270</v>
      </c>
      <c r="I712" s="11" t="s">
        <v>140</v>
      </c>
      <c r="J712" s="13">
        <v>1</v>
      </c>
      <c r="K712" s="12" t="s">
        <v>6</v>
      </c>
      <c r="L712" s="12" t="s">
        <v>7</v>
      </c>
      <c r="M712" s="11" t="s">
        <v>133</v>
      </c>
      <c r="N712" s="11" t="s">
        <v>3938</v>
      </c>
      <c r="O712" s="12">
        <v>164059</v>
      </c>
      <c r="P712" s="11" t="s">
        <v>3939</v>
      </c>
    </row>
    <row r="713" spans="1:16">
      <c r="A713" s="12">
        <v>712</v>
      </c>
      <c r="B713" s="11" t="s">
        <v>14</v>
      </c>
      <c r="C713" s="11" t="s">
        <v>822</v>
      </c>
      <c r="D713" s="11" t="s">
        <v>3940</v>
      </c>
      <c r="E713" s="11" t="s">
        <v>3941</v>
      </c>
      <c r="F713" s="11" t="s">
        <v>3942</v>
      </c>
      <c r="G713" s="11" t="s">
        <v>146</v>
      </c>
      <c r="H713" s="11" t="s">
        <v>246</v>
      </c>
      <c r="I713" s="11" t="s">
        <v>152</v>
      </c>
      <c r="J713" s="13">
        <v>1</v>
      </c>
      <c r="K713" s="12" t="s">
        <v>6</v>
      </c>
      <c r="L713" s="12" t="s">
        <v>7</v>
      </c>
      <c r="M713" s="11" t="s">
        <v>133</v>
      </c>
      <c r="N713" s="11" t="s">
        <v>3943</v>
      </c>
      <c r="O713" s="12">
        <v>193657</v>
      </c>
      <c r="P713" s="11" t="s">
        <v>3944</v>
      </c>
    </row>
    <row r="714" spans="1:16">
      <c r="A714" s="12">
        <v>713</v>
      </c>
      <c r="B714" s="11" t="s">
        <v>14</v>
      </c>
      <c r="C714" s="11" t="s">
        <v>822</v>
      </c>
      <c r="D714" s="11" t="s">
        <v>3945</v>
      </c>
      <c r="E714" s="11" t="s">
        <v>3946</v>
      </c>
      <c r="F714" s="11" t="s">
        <v>3947</v>
      </c>
      <c r="G714" s="11" t="s">
        <v>150</v>
      </c>
      <c r="H714" s="11" t="s">
        <v>54</v>
      </c>
      <c r="I714" s="11" t="s">
        <v>147</v>
      </c>
      <c r="J714" s="13">
        <v>1</v>
      </c>
      <c r="K714" s="12" t="s">
        <v>6</v>
      </c>
      <c r="L714" s="12" t="s">
        <v>7</v>
      </c>
      <c r="M714" s="11" t="s">
        <v>133</v>
      </c>
      <c r="N714" s="11" t="s">
        <v>3948</v>
      </c>
      <c r="O714" s="12">
        <v>185627</v>
      </c>
      <c r="P714" s="11" t="s">
        <v>3949</v>
      </c>
    </row>
    <row r="715" spans="1:16">
      <c r="A715" s="12">
        <v>714</v>
      </c>
      <c r="B715" s="11" t="s">
        <v>14</v>
      </c>
      <c r="C715" s="11" t="s">
        <v>822</v>
      </c>
      <c r="D715" s="11" t="s">
        <v>3950</v>
      </c>
      <c r="E715" s="11" t="s">
        <v>3951</v>
      </c>
      <c r="F715" s="11" t="s">
        <v>3952</v>
      </c>
      <c r="G715" s="11" t="s">
        <v>144</v>
      </c>
      <c r="H715" s="11" t="s">
        <v>3953</v>
      </c>
      <c r="I715" s="11" t="s">
        <v>140</v>
      </c>
      <c r="J715" s="13">
        <v>1</v>
      </c>
      <c r="K715" s="12" t="s">
        <v>134</v>
      </c>
      <c r="L715" s="12" t="s">
        <v>7</v>
      </c>
      <c r="M715" s="11" t="s">
        <v>133</v>
      </c>
      <c r="N715" s="11" t="s">
        <v>3954</v>
      </c>
      <c r="O715" s="12">
        <v>204453</v>
      </c>
      <c r="P715" s="11" t="s">
        <v>3955</v>
      </c>
    </row>
    <row r="716" spans="1:16">
      <c r="A716" s="12">
        <v>715</v>
      </c>
      <c r="B716" s="11" t="s">
        <v>14</v>
      </c>
      <c r="C716" s="11" t="s">
        <v>748</v>
      </c>
      <c r="D716" s="11" t="s">
        <v>3956</v>
      </c>
      <c r="E716" s="11" t="s">
        <v>3957</v>
      </c>
      <c r="F716" s="11" t="s">
        <v>138</v>
      </c>
      <c r="G716" s="11" t="s">
        <v>146</v>
      </c>
      <c r="H716" s="11" t="s">
        <v>158</v>
      </c>
      <c r="I716" s="11" t="s">
        <v>138</v>
      </c>
      <c r="J716" s="13">
        <v>1</v>
      </c>
      <c r="K716" s="12" t="s">
        <v>6</v>
      </c>
      <c r="L716" s="12" t="s">
        <v>7</v>
      </c>
      <c r="M716" s="11" t="s">
        <v>133</v>
      </c>
      <c r="N716" s="11" t="s">
        <v>3958</v>
      </c>
      <c r="O716" s="12">
        <v>193616</v>
      </c>
      <c r="P716" s="11" t="s">
        <v>3959</v>
      </c>
    </row>
    <row r="717" spans="1:16">
      <c r="A717" s="12">
        <v>716</v>
      </c>
      <c r="B717" s="11" t="s">
        <v>14</v>
      </c>
      <c r="C717" s="11" t="s">
        <v>3960</v>
      </c>
      <c r="D717" s="11" t="s">
        <v>3961</v>
      </c>
      <c r="E717" s="11" t="s">
        <v>3962</v>
      </c>
      <c r="F717" s="11" t="s">
        <v>3963</v>
      </c>
      <c r="G717" s="11" t="s">
        <v>142</v>
      </c>
      <c r="H717" s="11" t="s">
        <v>2894</v>
      </c>
      <c r="I717" s="11" t="s">
        <v>140</v>
      </c>
      <c r="J717" s="13">
        <v>1</v>
      </c>
      <c r="K717" s="12" t="s">
        <v>6</v>
      </c>
      <c r="L717" s="12" t="s">
        <v>6</v>
      </c>
      <c r="M717" s="11" t="s">
        <v>133</v>
      </c>
      <c r="N717" s="11" t="s">
        <v>3964</v>
      </c>
      <c r="O717" s="12">
        <v>157465</v>
      </c>
      <c r="P717" s="11" t="s">
        <v>3965</v>
      </c>
    </row>
    <row r="718" spans="1:16">
      <c r="A718" s="12">
        <v>717</v>
      </c>
      <c r="B718" s="11" t="s">
        <v>14</v>
      </c>
      <c r="C718" s="11" t="s">
        <v>822</v>
      </c>
      <c r="D718" s="11" t="s">
        <v>3966</v>
      </c>
      <c r="E718" s="11" t="s">
        <v>3967</v>
      </c>
      <c r="F718" s="11" t="s">
        <v>3968</v>
      </c>
      <c r="G718" s="11" t="s">
        <v>135</v>
      </c>
      <c r="H718" s="11" t="s">
        <v>2894</v>
      </c>
      <c r="I718" s="11" t="s">
        <v>140</v>
      </c>
      <c r="J718" s="13">
        <v>1</v>
      </c>
      <c r="K718" s="12" t="s">
        <v>6</v>
      </c>
      <c r="L718" s="12" t="s">
        <v>6</v>
      </c>
      <c r="M718" s="11" t="s">
        <v>133</v>
      </c>
      <c r="N718" s="11" t="s">
        <v>3969</v>
      </c>
      <c r="O718" s="12">
        <v>157480</v>
      </c>
      <c r="P718" s="11" t="s">
        <v>3970</v>
      </c>
    </row>
    <row r="719" spans="1:16">
      <c r="A719" s="12">
        <v>718</v>
      </c>
      <c r="B719" s="11" t="s">
        <v>14</v>
      </c>
      <c r="C719" s="11" t="s">
        <v>822</v>
      </c>
      <c r="D719" s="11" t="s">
        <v>3971</v>
      </c>
      <c r="E719" s="11" t="s">
        <v>3972</v>
      </c>
      <c r="F719" s="11" t="s">
        <v>3973</v>
      </c>
      <c r="G719" s="11" t="s">
        <v>142</v>
      </c>
      <c r="H719" s="11" t="s">
        <v>3974</v>
      </c>
      <c r="I719" s="11" t="s">
        <v>138</v>
      </c>
      <c r="J719" s="13">
        <v>1</v>
      </c>
      <c r="K719" s="12" t="s">
        <v>6</v>
      </c>
      <c r="L719" s="12" t="s">
        <v>7</v>
      </c>
      <c r="M719" s="11" t="s">
        <v>133</v>
      </c>
      <c r="N719" s="11" t="s">
        <v>3975</v>
      </c>
      <c r="O719" s="12">
        <v>114016</v>
      </c>
      <c r="P719" s="11" t="s">
        <v>3976</v>
      </c>
    </row>
    <row r="720" spans="1:16">
      <c r="A720" s="12">
        <v>719</v>
      </c>
      <c r="B720" s="11" t="s">
        <v>14</v>
      </c>
      <c r="C720" s="11" t="s">
        <v>822</v>
      </c>
      <c r="D720" s="11" t="s">
        <v>3977</v>
      </c>
      <c r="E720" s="11" t="s">
        <v>3978</v>
      </c>
      <c r="F720" s="11" t="s">
        <v>3979</v>
      </c>
      <c r="G720" s="11" t="s">
        <v>135</v>
      </c>
      <c r="H720" s="11" t="s">
        <v>3980</v>
      </c>
      <c r="I720" s="11" t="s">
        <v>147</v>
      </c>
      <c r="J720" s="13">
        <v>1</v>
      </c>
      <c r="K720" s="12" t="s">
        <v>6</v>
      </c>
      <c r="L720" s="12" t="s">
        <v>7</v>
      </c>
      <c r="M720" s="11" t="s">
        <v>133</v>
      </c>
      <c r="N720" s="11" t="s">
        <v>3981</v>
      </c>
      <c r="O720" s="12">
        <v>139814</v>
      </c>
      <c r="P720" s="11" t="s">
        <v>3982</v>
      </c>
    </row>
    <row r="721" spans="1:16">
      <c r="A721" s="12">
        <v>720</v>
      </c>
      <c r="B721" s="11" t="s">
        <v>14</v>
      </c>
      <c r="C721" s="11" t="s">
        <v>822</v>
      </c>
      <c r="D721" s="11" t="s">
        <v>3983</v>
      </c>
      <c r="E721" s="11" t="s">
        <v>3978</v>
      </c>
      <c r="F721" s="11" t="s">
        <v>3984</v>
      </c>
      <c r="G721" s="11" t="s">
        <v>150</v>
      </c>
      <c r="H721" s="11" t="s">
        <v>88</v>
      </c>
      <c r="I721" s="11" t="s">
        <v>147</v>
      </c>
      <c r="J721" s="13">
        <v>1</v>
      </c>
      <c r="K721" s="12" t="s">
        <v>6</v>
      </c>
      <c r="L721" s="12" t="s">
        <v>7</v>
      </c>
      <c r="M721" s="11" t="s">
        <v>133</v>
      </c>
      <c r="N721" s="11" t="s">
        <v>3985</v>
      </c>
      <c r="O721" s="12">
        <v>189318</v>
      </c>
      <c r="P721" s="11" t="s">
        <v>3986</v>
      </c>
    </row>
    <row r="722" spans="1:16">
      <c r="A722" s="12">
        <v>721</v>
      </c>
      <c r="B722" s="11" t="s">
        <v>20</v>
      </c>
      <c r="C722" s="11" t="s">
        <v>1428</v>
      </c>
      <c r="D722" s="11" t="s">
        <v>3987</v>
      </c>
      <c r="E722" s="11" t="s">
        <v>551</v>
      </c>
      <c r="F722" s="11" t="s">
        <v>3988</v>
      </c>
      <c r="G722" s="11" t="s">
        <v>161</v>
      </c>
      <c r="H722" s="11" t="s">
        <v>28</v>
      </c>
      <c r="I722" s="11" t="s">
        <v>140</v>
      </c>
      <c r="J722" s="13">
        <v>1</v>
      </c>
      <c r="K722" s="12" t="s">
        <v>6</v>
      </c>
      <c r="L722" s="12" t="s">
        <v>7</v>
      </c>
      <c r="M722" s="11" t="s">
        <v>133</v>
      </c>
      <c r="N722" s="11" t="s">
        <v>3989</v>
      </c>
      <c r="O722" s="12">
        <v>201855</v>
      </c>
      <c r="P722" s="11" t="s">
        <v>3990</v>
      </c>
    </row>
    <row r="723" spans="1:16">
      <c r="A723" s="12">
        <v>722</v>
      </c>
      <c r="B723" s="11" t="s">
        <v>14</v>
      </c>
      <c r="C723" s="11" t="s">
        <v>3960</v>
      </c>
      <c r="D723" s="11" t="s">
        <v>3991</v>
      </c>
      <c r="E723" s="11" t="s">
        <v>3992</v>
      </c>
      <c r="F723" s="11" t="s">
        <v>3993</v>
      </c>
      <c r="G723" s="11" t="s">
        <v>150</v>
      </c>
      <c r="H723" s="11" t="s">
        <v>3216</v>
      </c>
      <c r="I723" s="11" t="s">
        <v>147</v>
      </c>
      <c r="J723" s="13">
        <v>1</v>
      </c>
      <c r="K723" s="12" t="s">
        <v>6</v>
      </c>
      <c r="L723" s="12" t="s">
        <v>7</v>
      </c>
      <c r="M723" s="11" t="s">
        <v>133</v>
      </c>
      <c r="N723" s="11" t="s">
        <v>3994</v>
      </c>
      <c r="O723" s="12">
        <v>199719</v>
      </c>
      <c r="P723" s="11" t="s">
        <v>3995</v>
      </c>
    </row>
    <row r="724" spans="1:16">
      <c r="A724" s="12">
        <v>723</v>
      </c>
      <c r="B724" s="11" t="s">
        <v>14</v>
      </c>
      <c r="C724" s="11" t="s">
        <v>3996</v>
      </c>
      <c r="D724" s="11" t="s">
        <v>3997</v>
      </c>
      <c r="E724" s="11" t="s">
        <v>3998</v>
      </c>
      <c r="F724" s="11" t="s">
        <v>3999</v>
      </c>
      <c r="G724" s="11" t="s">
        <v>150</v>
      </c>
      <c r="H724" s="11" t="s">
        <v>92</v>
      </c>
      <c r="I724" s="11" t="s">
        <v>138</v>
      </c>
      <c r="J724" s="13">
        <v>1</v>
      </c>
      <c r="K724" s="12" t="s">
        <v>6</v>
      </c>
      <c r="L724" s="12" t="s">
        <v>7</v>
      </c>
      <c r="M724" s="11" t="s">
        <v>133</v>
      </c>
      <c r="N724" s="11" t="s">
        <v>4000</v>
      </c>
      <c r="O724" s="12">
        <v>189595</v>
      </c>
      <c r="P724" s="11" t="s">
        <v>4001</v>
      </c>
    </row>
    <row r="725" spans="1:16">
      <c r="A725" s="12">
        <v>724</v>
      </c>
      <c r="B725" s="11" t="s">
        <v>14</v>
      </c>
      <c r="C725" s="11" t="s">
        <v>851</v>
      </c>
      <c r="D725" s="11" t="s">
        <v>4002</v>
      </c>
      <c r="E725" s="11" t="s">
        <v>2355</v>
      </c>
      <c r="F725" s="11" t="s">
        <v>4003</v>
      </c>
      <c r="G725" s="11" t="s">
        <v>150</v>
      </c>
      <c r="H725" s="11" t="s">
        <v>92</v>
      </c>
      <c r="I725" s="11" t="s">
        <v>138</v>
      </c>
      <c r="J725" s="13">
        <v>1</v>
      </c>
      <c r="K725" s="12" t="s">
        <v>6</v>
      </c>
      <c r="L725" s="12" t="s">
        <v>7</v>
      </c>
      <c r="M725" s="11" t="s">
        <v>133</v>
      </c>
      <c r="N725" s="11" t="s">
        <v>4004</v>
      </c>
      <c r="O725" s="12">
        <v>189631</v>
      </c>
      <c r="P725" s="11" t="s">
        <v>4005</v>
      </c>
    </row>
    <row r="726" spans="1:16">
      <c r="A726" s="12">
        <v>725</v>
      </c>
      <c r="B726" s="11" t="s">
        <v>14</v>
      </c>
      <c r="C726" s="11" t="s">
        <v>822</v>
      </c>
      <c r="D726" s="11" t="s">
        <v>4006</v>
      </c>
      <c r="E726" s="11" t="s">
        <v>4007</v>
      </c>
      <c r="F726" s="11" t="s">
        <v>4008</v>
      </c>
      <c r="G726" s="11" t="s">
        <v>150</v>
      </c>
      <c r="H726" s="11" t="s">
        <v>4009</v>
      </c>
      <c r="I726" s="11" t="s">
        <v>136</v>
      </c>
      <c r="J726" s="13">
        <v>1</v>
      </c>
      <c r="K726" s="12" t="s">
        <v>6</v>
      </c>
      <c r="L726" s="12" t="s">
        <v>6</v>
      </c>
      <c r="M726" s="11" t="s">
        <v>133</v>
      </c>
      <c r="N726" s="11" t="s">
        <v>4010</v>
      </c>
      <c r="O726" s="12">
        <v>194796</v>
      </c>
      <c r="P726" s="11" t="s">
        <v>4011</v>
      </c>
    </row>
    <row r="727" spans="1:16">
      <c r="A727" s="12">
        <v>726</v>
      </c>
      <c r="B727" s="11" t="s">
        <v>14</v>
      </c>
      <c r="C727" s="11" t="s">
        <v>822</v>
      </c>
      <c r="D727" s="11" t="s">
        <v>4012</v>
      </c>
      <c r="E727" s="11" t="s">
        <v>4013</v>
      </c>
      <c r="F727" s="11" t="s">
        <v>4014</v>
      </c>
      <c r="G727" s="11" t="s">
        <v>150</v>
      </c>
      <c r="H727" s="11" t="s">
        <v>4009</v>
      </c>
      <c r="I727" s="11" t="s">
        <v>136</v>
      </c>
      <c r="J727" s="13">
        <v>1</v>
      </c>
      <c r="K727" s="12" t="s">
        <v>6</v>
      </c>
      <c r="L727" s="12" t="s">
        <v>6</v>
      </c>
      <c r="M727" s="11" t="s">
        <v>133</v>
      </c>
      <c r="N727" s="11" t="s">
        <v>4015</v>
      </c>
      <c r="O727" s="12">
        <v>194805</v>
      </c>
      <c r="P727" s="11" t="s">
        <v>4016</v>
      </c>
    </row>
    <row r="728" spans="1:16">
      <c r="A728" s="12">
        <v>727</v>
      </c>
      <c r="B728" s="11" t="s">
        <v>14</v>
      </c>
      <c r="C728" s="11" t="s">
        <v>822</v>
      </c>
      <c r="D728" s="11" t="s">
        <v>4017</v>
      </c>
      <c r="E728" s="11" t="s">
        <v>4018</v>
      </c>
      <c r="F728" s="11" t="s">
        <v>4019</v>
      </c>
      <c r="G728" s="11" t="s">
        <v>150</v>
      </c>
      <c r="H728" s="11" t="s">
        <v>248</v>
      </c>
      <c r="I728" s="11" t="s">
        <v>140</v>
      </c>
      <c r="J728" s="13">
        <v>1</v>
      </c>
      <c r="K728" s="12" t="s">
        <v>6</v>
      </c>
      <c r="L728" s="12" t="s">
        <v>7</v>
      </c>
      <c r="M728" s="11" t="s">
        <v>133</v>
      </c>
      <c r="N728" s="11" t="s">
        <v>4020</v>
      </c>
      <c r="O728" s="12">
        <v>196068</v>
      </c>
      <c r="P728" s="11" t="s">
        <v>4021</v>
      </c>
    </row>
    <row r="729" spans="1:16">
      <c r="A729" s="12">
        <v>728</v>
      </c>
      <c r="B729" s="11" t="s">
        <v>14</v>
      </c>
      <c r="C729" s="11" t="s">
        <v>822</v>
      </c>
      <c r="D729" s="11" t="s">
        <v>4022</v>
      </c>
      <c r="E729" s="11" t="s">
        <v>4018</v>
      </c>
      <c r="F729" s="11" t="s">
        <v>4023</v>
      </c>
      <c r="G729" s="11" t="s">
        <v>150</v>
      </c>
      <c r="H729" s="11" t="s">
        <v>248</v>
      </c>
      <c r="I729" s="11" t="s">
        <v>140</v>
      </c>
      <c r="J729" s="13">
        <v>1</v>
      </c>
      <c r="K729" s="12" t="s">
        <v>6</v>
      </c>
      <c r="L729" s="12" t="s">
        <v>7</v>
      </c>
      <c r="M729" s="11" t="s">
        <v>133</v>
      </c>
      <c r="N729" s="11" t="s">
        <v>4024</v>
      </c>
      <c r="O729" s="12">
        <v>196070</v>
      </c>
      <c r="P729" s="11" t="s">
        <v>4025</v>
      </c>
    </row>
    <row r="730" spans="1:16">
      <c r="A730" s="12">
        <v>729</v>
      </c>
      <c r="B730" s="11" t="s">
        <v>14</v>
      </c>
      <c r="C730" s="11" t="s">
        <v>822</v>
      </c>
      <c r="D730" s="11" t="s">
        <v>4026</v>
      </c>
      <c r="E730" s="11" t="s">
        <v>4018</v>
      </c>
      <c r="F730" s="11" t="s">
        <v>4027</v>
      </c>
      <c r="G730" s="11" t="s">
        <v>150</v>
      </c>
      <c r="H730" s="11" t="s">
        <v>248</v>
      </c>
      <c r="I730" s="11" t="s">
        <v>140</v>
      </c>
      <c r="J730" s="13">
        <v>1</v>
      </c>
      <c r="K730" s="12" t="s">
        <v>6</v>
      </c>
      <c r="L730" s="12" t="s">
        <v>7</v>
      </c>
      <c r="M730" s="11" t="s">
        <v>133</v>
      </c>
      <c r="N730" s="11" t="s">
        <v>4028</v>
      </c>
      <c r="O730" s="12">
        <v>196069</v>
      </c>
      <c r="P730" s="11" t="s">
        <v>4029</v>
      </c>
    </row>
    <row r="731" spans="1:16">
      <c r="A731" s="12">
        <v>730</v>
      </c>
      <c r="B731" s="11" t="s">
        <v>14</v>
      </c>
      <c r="C731" s="11" t="s">
        <v>3738</v>
      </c>
      <c r="D731" s="11" t="s">
        <v>4030</v>
      </c>
      <c r="E731" s="11" t="s">
        <v>4031</v>
      </c>
      <c r="F731" s="11" t="s">
        <v>4032</v>
      </c>
      <c r="G731" s="11" t="s">
        <v>161</v>
      </c>
      <c r="H731" s="11" t="s">
        <v>2141</v>
      </c>
      <c r="I731" s="11" t="s">
        <v>140</v>
      </c>
      <c r="J731" s="13">
        <v>1</v>
      </c>
      <c r="K731" s="12" t="s">
        <v>134</v>
      </c>
      <c r="L731" s="12" t="s">
        <v>7</v>
      </c>
      <c r="M731" s="11" t="s">
        <v>133</v>
      </c>
      <c r="N731" s="11" t="s">
        <v>4033</v>
      </c>
      <c r="O731" s="12">
        <v>202814</v>
      </c>
      <c r="P731" s="11" t="s">
        <v>4034</v>
      </c>
    </row>
    <row r="732" spans="1:16">
      <c r="A732" s="12">
        <v>731</v>
      </c>
      <c r="B732" s="11" t="s">
        <v>14</v>
      </c>
      <c r="C732" s="11" t="s">
        <v>773</v>
      </c>
      <c r="D732" s="11" t="s">
        <v>4035</v>
      </c>
      <c r="E732" s="11" t="s">
        <v>4036</v>
      </c>
      <c r="F732" s="11" t="s">
        <v>4037</v>
      </c>
      <c r="G732" s="11" t="s">
        <v>150</v>
      </c>
      <c r="H732" s="11" t="s">
        <v>2141</v>
      </c>
      <c r="I732" s="11" t="s">
        <v>140</v>
      </c>
      <c r="J732" s="13">
        <v>1</v>
      </c>
      <c r="K732" s="12" t="s">
        <v>6</v>
      </c>
      <c r="L732" s="12" t="s">
        <v>7</v>
      </c>
      <c r="M732" s="11" t="s">
        <v>133</v>
      </c>
      <c r="N732" s="11" t="s">
        <v>4038</v>
      </c>
      <c r="O732" s="12">
        <v>184356</v>
      </c>
      <c r="P732" s="11" t="s">
        <v>4039</v>
      </c>
    </row>
    <row r="733" spans="1:16">
      <c r="A733" s="12">
        <v>732</v>
      </c>
      <c r="B733" s="11" t="s">
        <v>14</v>
      </c>
      <c r="C733" s="11" t="s">
        <v>779</v>
      </c>
      <c r="D733" s="11" t="s">
        <v>4040</v>
      </c>
      <c r="E733" s="11" t="s">
        <v>4041</v>
      </c>
      <c r="F733" s="11" t="s">
        <v>4042</v>
      </c>
      <c r="G733" s="11" t="s">
        <v>150</v>
      </c>
      <c r="H733" s="11" t="s">
        <v>2141</v>
      </c>
      <c r="I733" s="11" t="s">
        <v>140</v>
      </c>
      <c r="J733" s="13">
        <v>1</v>
      </c>
      <c r="K733" s="12" t="s">
        <v>6</v>
      </c>
      <c r="L733" s="12" t="s">
        <v>7</v>
      </c>
      <c r="M733" s="11" t="s">
        <v>133</v>
      </c>
      <c r="N733" s="11" t="s">
        <v>4043</v>
      </c>
      <c r="O733" s="12">
        <v>183529</v>
      </c>
      <c r="P733" s="11" t="s">
        <v>4044</v>
      </c>
    </row>
    <row r="734" spans="1:16">
      <c r="A734" s="12">
        <v>733</v>
      </c>
      <c r="B734" s="11" t="s">
        <v>14</v>
      </c>
      <c r="C734" s="11" t="s">
        <v>779</v>
      </c>
      <c r="D734" s="11" t="s">
        <v>4045</v>
      </c>
      <c r="E734" s="11" t="s">
        <v>4046</v>
      </c>
      <c r="F734" s="11" t="s">
        <v>4047</v>
      </c>
      <c r="G734" s="11" t="s">
        <v>150</v>
      </c>
      <c r="H734" s="11" t="s">
        <v>2141</v>
      </c>
      <c r="I734" s="11" t="s">
        <v>140</v>
      </c>
      <c r="J734" s="13">
        <v>1</v>
      </c>
      <c r="K734" s="12" t="s">
        <v>6</v>
      </c>
      <c r="L734" s="12" t="s">
        <v>7</v>
      </c>
      <c r="M734" s="11" t="s">
        <v>133</v>
      </c>
      <c r="N734" s="11" t="s">
        <v>4048</v>
      </c>
      <c r="O734" s="12">
        <v>189691</v>
      </c>
      <c r="P734" s="11" t="s">
        <v>4049</v>
      </c>
    </row>
    <row r="735" spans="1:16">
      <c r="A735" s="12">
        <v>734</v>
      </c>
      <c r="B735" s="11" t="s">
        <v>14</v>
      </c>
      <c r="C735" s="11" t="s">
        <v>779</v>
      </c>
      <c r="D735" s="11" t="s">
        <v>4050</v>
      </c>
      <c r="E735" s="11" t="s">
        <v>4051</v>
      </c>
      <c r="F735" s="11" t="s">
        <v>4052</v>
      </c>
      <c r="G735" s="11" t="s">
        <v>150</v>
      </c>
      <c r="H735" s="11" t="s">
        <v>2141</v>
      </c>
      <c r="I735" s="11" t="s">
        <v>140</v>
      </c>
      <c r="J735" s="13">
        <v>1</v>
      </c>
      <c r="K735" s="12" t="s">
        <v>6</v>
      </c>
      <c r="L735" s="12" t="s">
        <v>7</v>
      </c>
      <c r="M735" s="11" t="s">
        <v>133</v>
      </c>
      <c r="N735" s="11" t="s">
        <v>4053</v>
      </c>
      <c r="O735" s="12">
        <v>189700</v>
      </c>
      <c r="P735" s="11" t="s">
        <v>4054</v>
      </c>
    </row>
    <row r="736" spans="1:16">
      <c r="A736" s="12">
        <v>735</v>
      </c>
      <c r="B736" s="11" t="s">
        <v>14</v>
      </c>
      <c r="C736" s="11" t="s">
        <v>773</v>
      </c>
      <c r="D736" s="11" t="s">
        <v>4055</v>
      </c>
      <c r="E736" s="11" t="s">
        <v>4056</v>
      </c>
      <c r="F736" s="11" t="s">
        <v>4057</v>
      </c>
      <c r="G736" s="11" t="s">
        <v>150</v>
      </c>
      <c r="H736" s="11" t="s">
        <v>2141</v>
      </c>
      <c r="I736" s="11" t="s">
        <v>140</v>
      </c>
      <c r="J736" s="13">
        <v>1</v>
      </c>
      <c r="K736" s="12" t="s">
        <v>6</v>
      </c>
      <c r="L736" s="12" t="s">
        <v>7</v>
      </c>
      <c r="M736" s="11" t="s">
        <v>133</v>
      </c>
      <c r="N736" s="11" t="s">
        <v>4058</v>
      </c>
      <c r="O736" s="12">
        <v>191677</v>
      </c>
      <c r="P736" s="11" t="s">
        <v>4059</v>
      </c>
    </row>
    <row r="737" spans="1:16">
      <c r="A737" s="12">
        <v>736</v>
      </c>
      <c r="B737" s="11" t="s">
        <v>14</v>
      </c>
      <c r="C737" s="11" t="s">
        <v>3738</v>
      </c>
      <c r="D737" s="11" t="s">
        <v>4060</v>
      </c>
      <c r="E737" s="11" t="s">
        <v>4061</v>
      </c>
      <c r="F737" s="11" t="s">
        <v>4062</v>
      </c>
      <c r="G737" s="11" t="s">
        <v>150</v>
      </c>
      <c r="H737" s="11" t="s">
        <v>2141</v>
      </c>
      <c r="I737" s="11" t="s">
        <v>140</v>
      </c>
      <c r="J737" s="13">
        <v>1</v>
      </c>
      <c r="K737" s="12" t="s">
        <v>6</v>
      </c>
      <c r="L737" s="12" t="s">
        <v>7</v>
      </c>
      <c r="M737" s="11" t="s">
        <v>133</v>
      </c>
      <c r="N737" s="11" t="s">
        <v>4063</v>
      </c>
      <c r="O737" s="12">
        <v>193302</v>
      </c>
      <c r="P737" s="11" t="s">
        <v>4064</v>
      </c>
    </row>
    <row r="738" spans="1:16">
      <c r="A738" s="12">
        <v>737</v>
      </c>
      <c r="B738" s="11" t="s">
        <v>14</v>
      </c>
      <c r="C738" s="11" t="s">
        <v>779</v>
      </c>
      <c r="D738" s="11" t="s">
        <v>4065</v>
      </c>
      <c r="E738" s="11" t="s">
        <v>4066</v>
      </c>
      <c r="F738" s="11" t="s">
        <v>4067</v>
      </c>
      <c r="G738" s="11" t="s">
        <v>150</v>
      </c>
      <c r="H738" s="11" t="s">
        <v>2141</v>
      </c>
      <c r="I738" s="11" t="s">
        <v>140</v>
      </c>
      <c r="J738" s="13">
        <v>1</v>
      </c>
      <c r="K738" s="12" t="s">
        <v>6</v>
      </c>
      <c r="L738" s="12" t="s">
        <v>7</v>
      </c>
      <c r="M738" s="11" t="s">
        <v>133</v>
      </c>
      <c r="N738" s="11" t="s">
        <v>4068</v>
      </c>
      <c r="O738" s="12">
        <v>195280</v>
      </c>
      <c r="P738" s="11" t="s">
        <v>4069</v>
      </c>
    </row>
    <row r="739" spans="1:16">
      <c r="A739" s="12">
        <v>738</v>
      </c>
      <c r="B739" s="11" t="s">
        <v>14</v>
      </c>
      <c r="C739" s="11" t="s">
        <v>742</v>
      </c>
      <c r="D739" s="11" t="s">
        <v>4070</v>
      </c>
      <c r="E739" s="11" t="s">
        <v>4071</v>
      </c>
      <c r="F739" s="11" t="s">
        <v>4072</v>
      </c>
      <c r="G739" s="11" t="s">
        <v>150</v>
      </c>
      <c r="H739" s="11" t="s">
        <v>2141</v>
      </c>
      <c r="I739" s="11" t="s">
        <v>140</v>
      </c>
      <c r="J739" s="13">
        <v>1</v>
      </c>
      <c r="K739" s="12" t="s">
        <v>6</v>
      </c>
      <c r="L739" s="12" t="s">
        <v>7</v>
      </c>
      <c r="M739" s="11" t="s">
        <v>133</v>
      </c>
      <c r="N739" s="11" t="s">
        <v>4073</v>
      </c>
      <c r="O739" s="12">
        <v>198363</v>
      </c>
      <c r="P739" s="11" t="s">
        <v>4074</v>
      </c>
    </row>
    <row r="740" spans="1:16">
      <c r="A740" s="12">
        <v>739</v>
      </c>
      <c r="B740" s="11" t="s">
        <v>14</v>
      </c>
      <c r="C740" s="11" t="s">
        <v>806</v>
      </c>
      <c r="D740" s="11" t="s">
        <v>4075</v>
      </c>
      <c r="E740" s="11" t="s">
        <v>4076</v>
      </c>
      <c r="F740" s="11" t="s">
        <v>4077</v>
      </c>
      <c r="G740" s="11" t="s">
        <v>150</v>
      </c>
      <c r="H740" s="11" t="s">
        <v>4078</v>
      </c>
      <c r="I740" s="11" t="s">
        <v>140</v>
      </c>
      <c r="J740" s="13">
        <v>1</v>
      </c>
      <c r="K740" s="12" t="s">
        <v>6</v>
      </c>
      <c r="L740" s="12" t="s">
        <v>7</v>
      </c>
      <c r="M740" s="11" t="s">
        <v>133</v>
      </c>
      <c r="N740" s="11" t="s">
        <v>4079</v>
      </c>
      <c r="O740" s="12">
        <v>201182</v>
      </c>
      <c r="P740" s="11" t="s">
        <v>4080</v>
      </c>
    </row>
    <row r="741" spans="1:16">
      <c r="A741" s="12">
        <v>740</v>
      </c>
      <c r="B741" s="11" t="s">
        <v>14</v>
      </c>
      <c r="C741" s="11" t="s">
        <v>773</v>
      </c>
      <c r="D741" s="11" t="s">
        <v>4081</v>
      </c>
      <c r="E741" s="11" t="s">
        <v>4082</v>
      </c>
      <c r="F741" s="11" t="s">
        <v>138</v>
      </c>
      <c r="G741" s="11" t="s">
        <v>139</v>
      </c>
      <c r="H741" s="11" t="s">
        <v>38</v>
      </c>
      <c r="I741" s="11" t="s">
        <v>138</v>
      </c>
      <c r="J741" s="13">
        <v>1</v>
      </c>
      <c r="K741" s="12" t="s">
        <v>6</v>
      </c>
      <c r="L741" s="12" t="s">
        <v>6</v>
      </c>
      <c r="M741" s="11" t="s">
        <v>133</v>
      </c>
      <c r="N741" s="11" t="s">
        <v>4083</v>
      </c>
      <c r="O741" s="12">
        <v>187776</v>
      </c>
      <c r="P741" s="11" t="s">
        <v>4084</v>
      </c>
    </row>
    <row r="742" spans="1:16">
      <c r="A742" s="12">
        <v>741</v>
      </c>
      <c r="B742" s="11" t="s">
        <v>14</v>
      </c>
      <c r="C742" s="11" t="s">
        <v>779</v>
      </c>
      <c r="D742" s="11" t="s">
        <v>4085</v>
      </c>
      <c r="E742" s="11" t="s">
        <v>4086</v>
      </c>
      <c r="F742" s="11" t="s">
        <v>4087</v>
      </c>
      <c r="G742" s="11" t="s">
        <v>146</v>
      </c>
      <c r="H742" s="11" t="s">
        <v>159</v>
      </c>
      <c r="I742" s="11" t="s">
        <v>140</v>
      </c>
      <c r="J742" s="13">
        <v>1</v>
      </c>
      <c r="K742" s="12" t="s">
        <v>6</v>
      </c>
      <c r="L742" s="12" t="s">
        <v>7</v>
      </c>
      <c r="M742" s="11" t="s">
        <v>133</v>
      </c>
      <c r="N742" s="11" t="s">
        <v>4088</v>
      </c>
      <c r="O742" s="12">
        <v>191734</v>
      </c>
      <c r="P742" s="11" t="s">
        <v>4089</v>
      </c>
    </row>
    <row r="743" spans="1:16">
      <c r="A743" s="12">
        <v>742</v>
      </c>
      <c r="B743" s="11" t="s">
        <v>14</v>
      </c>
      <c r="C743" s="11" t="s">
        <v>779</v>
      </c>
      <c r="D743" s="11" t="s">
        <v>4090</v>
      </c>
      <c r="E743" s="11" t="s">
        <v>4091</v>
      </c>
      <c r="F743" s="11" t="s">
        <v>4092</v>
      </c>
      <c r="G743" s="11" t="s">
        <v>142</v>
      </c>
      <c r="H743" s="11" t="s">
        <v>2141</v>
      </c>
      <c r="I743" s="11" t="s">
        <v>140</v>
      </c>
      <c r="J743" s="13">
        <v>1</v>
      </c>
      <c r="K743" s="12" t="s">
        <v>6</v>
      </c>
      <c r="L743" s="12" t="s">
        <v>7</v>
      </c>
      <c r="M743" s="11" t="s">
        <v>133</v>
      </c>
      <c r="N743" s="11" t="s">
        <v>4093</v>
      </c>
      <c r="O743" s="12">
        <v>170669</v>
      </c>
      <c r="P743" s="11" t="s">
        <v>4094</v>
      </c>
    </row>
    <row r="744" spans="1:16">
      <c r="A744" s="12">
        <v>743</v>
      </c>
      <c r="B744" s="11" t="s">
        <v>14</v>
      </c>
      <c r="C744" s="11" t="s">
        <v>779</v>
      </c>
      <c r="D744" s="11" t="s">
        <v>4095</v>
      </c>
      <c r="E744" s="11" t="s">
        <v>4096</v>
      </c>
      <c r="F744" s="11" t="s">
        <v>4097</v>
      </c>
      <c r="G744" s="11" t="s">
        <v>150</v>
      </c>
      <c r="H744" s="11" t="s">
        <v>85</v>
      </c>
      <c r="I744" s="11" t="s">
        <v>138</v>
      </c>
      <c r="J744" s="13">
        <v>1</v>
      </c>
      <c r="K744" s="12" t="s">
        <v>6</v>
      </c>
      <c r="L744" s="12" t="s">
        <v>7</v>
      </c>
      <c r="M744" s="11" t="s">
        <v>133</v>
      </c>
      <c r="N744" s="11" t="s">
        <v>4098</v>
      </c>
      <c r="O744" s="12">
        <v>184781</v>
      </c>
      <c r="P744" s="11" t="s">
        <v>4099</v>
      </c>
    </row>
    <row r="745" spans="1:16">
      <c r="A745" s="12">
        <v>744</v>
      </c>
      <c r="B745" s="11" t="s">
        <v>14</v>
      </c>
      <c r="C745" s="11" t="s">
        <v>779</v>
      </c>
      <c r="D745" s="11" t="s">
        <v>4100</v>
      </c>
      <c r="E745" s="11" t="s">
        <v>4101</v>
      </c>
      <c r="F745" s="11" t="s">
        <v>4102</v>
      </c>
      <c r="G745" s="11" t="s">
        <v>150</v>
      </c>
      <c r="H745" s="11" t="s">
        <v>85</v>
      </c>
      <c r="I745" s="11" t="s">
        <v>138</v>
      </c>
      <c r="J745" s="13">
        <v>1</v>
      </c>
      <c r="K745" s="12" t="s">
        <v>6</v>
      </c>
      <c r="L745" s="12" t="s">
        <v>7</v>
      </c>
      <c r="M745" s="11" t="s">
        <v>133</v>
      </c>
      <c r="N745" s="11" t="s">
        <v>4103</v>
      </c>
      <c r="O745" s="12">
        <v>200667</v>
      </c>
      <c r="P745" s="11" t="s">
        <v>4104</v>
      </c>
    </row>
    <row r="746" spans="1:16">
      <c r="A746" s="12">
        <v>745</v>
      </c>
      <c r="B746" s="11" t="s">
        <v>14</v>
      </c>
      <c r="C746" s="11" t="s">
        <v>773</v>
      </c>
      <c r="D746" s="11" t="s">
        <v>4105</v>
      </c>
      <c r="E746" s="11" t="s">
        <v>4106</v>
      </c>
      <c r="F746" s="11" t="s">
        <v>4107</v>
      </c>
      <c r="G746" s="11" t="s">
        <v>144</v>
      </c>
      <c r="H746" s="11" t="s">
        <v>2141</v>
      </c>
      <c r="I746" s="11" t="s">
        <v>140</v>
      </c>
      <c r="J746" s="13">
        <v>1</v>
      </c>
      <c r="K746" s="12" t="s">
        <v>6</v>
      </c>
      <c r="L746" s="12" t="s">
        <v>7</v>
      </c>
      <c r="M746" s="11" t="s">
        <v>133</v>
      </c>
      <c r="N746" s="11" t="s">
        <v>4108</v>
      </c>
      <c r="O746" s="12">
        <v>168412</v>
      </c>
      <c r="P746" s="11" t="s">
        <v>4109</v>
      </c>
    </row>
    <row r="747" spans="1:16">
      <c r="A747" s="12">
        <v>746</v>
      </c>
      <c r="B747" s="11" t="s">
        <v>14</v>
      </c>
      <c r="C747" s="11" t="s">
        <v>779</v>
      </c>
      <c r="D747" s="11" t="s">
        <v>4110</v>
      </c>
      <c r="E747" s="11" t="s">
        <v>4111</v>
      </c>
      <c r="F747" s="11" t="s">
        <v>4112</v>
      </c>
      <c r="G747" s="11" t="s">
        <v>150</v>
      </c>
      <c r="H747" s="11" t="s">
        <v>4113</v>
      </c>
      <c r="I747" s="11" t="s">
        <v>140</v>
      </c>
      <c r="J747" s="13">
        <v>1</v>
      </c>
      <c r="K747" s="12" t="s">
        <v>6</v>
      </c>
      <c r="L747" s="12" t="s">
        <v>7</v>
      </c>
      <c r="M747" s="11" t="s">
        <v>133</v>
      </c>
      <c r="N747" s="11" t="s">
        <v>4114</v>
      </c>
      <c r="O747" s="12">
        <v>184367</v>
      </c>
      <c r="P747" s="11" t="s">
        <v>4115</v>
      </c>
    </row>
    <row r="748" spans="1:16">
      <c r="A748" s="12">
        <v>747</v>
      </c>
      <c r="B748" s="11" t="s">
        <v>14</v>
      </c>
      <c r="C748" s="11" t="s">
        <v>768</v>
      </c>
      <c r="D748" s="11" t="s">
        <v>4116</v>
      </c>
      <c r="E748" s="11" t="s">
        <v>4117</v>
      </c>
      <c r="F748" s="11" t="s">
        <v>4118</v>
      </c>
      <c r="G748" s="11" t="s">
        <v>135</v>
      </c>
      <c r="H748" s="11" t="s">
        <v>4119</v>
      </c>
      <c r="I748" s="11" t="s">
        <v>140</v>
      </c>
      <c r="J748" s="13">
        <v>1</v>
      </c>
      <c r="K748" s="12" t="s">
        <v>6</v>
      </c>
      <c r="L748" s="12" t="s">
        <v>7</v>
      </c>
      <c r="M748" s="11" t="s">
        <v>133</v>
      </c>
      <c r="N748" s="11" t="s">
        <v>4120</v>
      </c>
      <c r="O748" s="12">
        <v>154986</v>
      </c>
      <c r="P748" s="11" t="s">
        <v>4121</v>
      </c>
    </row>
    <row r="749" spans="1:16">
      <c r="A749" s="12">
        <v>748</v>
      </c>
      <c r="B749" s="11" t="s">
        <v>14</v>
      </c>
      <c r="C749" s="11" t="s">
        <v>822</v>
      </c>
      <c r="D749" s="11" t="s">
        <v>4122</v>
      </c>
      <c r="E749" s="11" t="s">
        <v>4123</v>
      </c>
      <c r="F749" s="11" t="s">
        <v>4124</v>
      </c>
      <c r="G749" s="11" t="s">
        <v>139</v>
      </c>
      <c r="H749" s="11" t="s">
        <v>81</v>
      </c>
      <c r="I749" s="11" t="s">
        <v>140</v>
      </c>
      <c r="J749" s="13">
        <v>1</v>
      </c>
      <c r="K749" s="12" t="s">
        <v>6</v>
      </c>
      <c r="L749" s="12" t="s">
        <v>7</v>
      </c>
      <c r="M749" s="11" t="s">
        <v>133</v>
      </c>
      <c r="N749" s="11" t="s">
        <v>4125</v>
      </c>
      <c r="O749" s="12">
        <v>151874</v>
      </c>
      <c r="P749" s="11" t="s">
        <v>4126</v>
      </c>
    </row>
    <row r="750" spans="1:16">
      <c r="A750" s="12">
        <v>749</v>
      </c>
      <c r="B750" s="11" t="s">
        <v>14</v>
      </c>
      <c r="C750" s="11" t="s">
        <v>822</v>
      </c>
      <c r="D750" s="11" t="s">
        <v>4127</v>
      </c>
      <c r="E750" s="11" t="s">
        <v>4128</v>
      </c>
      <c r="F750" s="11" t="s">
        <v>4129</v>
      </c>
      <c r="G750" s="11" t="s">
        <v>142</v>
      </c>
      <c r="H750" s="11" t="s">
        <v>4130</v>
      </c>
      <c r="I750" s="11" t="s">
        <v>140</v>
      </c>
      <c r="J750" s="13">
        <v>1</v>
      </c>
      <c r="K750" s="12" t="s">
        <v>6</v>
      </c>
      <c r="L750" s="12" t="s">
        <v>7</v>
      </c>
      <c r="M750" s="11" t="s">
        <v>133</v>
      </c>
      <c r="N750" s="11" t="s">
        <v>4131</v>
      </c>
      <c r="O750" s="12">
        <v>178432</v>
      </c>
      <c r="P750" s="11" t="s">
        <v>4132</v>
      </c>
    </row>
    <row r="751" spans="1:16">
      <c r="A751" s="12">
        <v>750</v>
      </c>
      <c r="B751" s="11" t="s">
        <v>14</v>
      </c>
      <c r="C751" s="11" t="s">
        <v>779</v>
      </c>
      <c r="D751" s="11" t="s">
        <v>4133</v>
      </c>
      <c r="E751" s="11" t="s">
        <v>4134</v>
      </c>
      <c r="F751" s="11" t="s">
        <v>4135</v>
      </c>
      <c r="G751" s="11" t="s">
        <v>135</v>
      </c>
      <c r="H751" s="11" t="s">
        <v>218</v>
      </c>
      <c r="I751" s="11" t="s">
        <v>140</v>
      </c>
      <c r="J751" s="13">
        <v>1</v>
      </c>
      <c r="K751" s="12" t="s">
        <v>6</v>
      </c>
      <c r="L751" s="12" t="s">
        <v>7</v>
      </c>
      <c r="M751" s="11" t="s">
        <v>133</v>
      </c>
      <c r="N751" s="11" t="s">
        <v>4136</v>
      </c>
      <c r="O751" s="12">
        <v>170810</v>
      </c>
      <c r="P751" s="11" t="s">
        <v>4137</v>
      </c>
    </row>
    <row r="752" spans="1:16">
      <c r="A752" s="12">
        <v>751</v>
      </c>
      <c r="B752" s="11" t="s">
        <v>14</v>
      </c>
      <c r="C752" s="11" t="s">
        <v>779</v>
      </c>
      <c r="D752" s="11" t="s">
        <v>4138</v>
      </c>
      <c r="E752" s="11" t="s">
        <v>4139</v>
      </c>
      <c r="F752" s="11" t="s">
        <v>4140</v>
      </c>
      <c r="G752" s="11" t="s">
        <v>135</v>
      </c>
      <c r="H752" s="11" t="s">
        <v>4141</v>
      </c>
      <c r="I752" s="11" t="s">
        <v>152</v>
      </c>
      <c r="J752" s="13">
        <v>1</v>
      </c>
      <c r="K752" s="12" t="s">
        <v>6</v>
      </c>
      <c r="L752" s="12" t="s">
        <v>7</v>
      </c>
      <c r="M752" s="11" t="s">
        <v>133</v>
      </c>
      <c r="N752" s="11" t="s">
        <v>4142</v>
      </c>
      <c r="O752" s="12">
        <v>170645</v>
      </c>
      <c r="P752" s="11" t="s">
        <v>4143</v>
      </c>
    </row>
    <row r="753" spans="1:16">
      <c r="A753" s="12">
        <v>752</v>
      </c>
      <c r="B753" s="11" t="s">
        <v>14</v>
      </c>
      <c r="C753" s="11" t="s">
        <v>822</v>
      </c>
      <c r="D753" s="11" t="s">
        <v>4144</v>
      </c>
      <c r="E753" s="11" t="s">
        <v>4145</v>
      </c>
      <c r="F753" s="11" t="s">
        <v>4146</v>
      </c>
      <c r="G753" s="11" t="s">
        <v>135</v>
      </c>
      <c r="H753" s="11" t="s">
        <v>2120</v>
      </c>
      <c r="I753" s="11" t="s">
        <v>140</v>
      </c>
      <c r="J753" s="13">
        <v>1</v>
      </c>
      <c r="K753" s="12" t="s">
        <v>134</v>
      </c>
      <c r="L753" s="12" t="s">
        <v>7</v>
      </c>
      <c r="M753" s="11" t="s">
        <v>133</v>
      </c>
      <c r="N753" s="11" t="s">
        <v>4147</v>
      </c>
      <c r="O753" s="12">
        <v>197482</v>
      </c>
      <c r="P753" s="11" t="s">
        <v>4148</v>
      </c>
    </row>
    <row r="754" spans="1:16">
      <c r="A754" s="12">
        <v>753</v>
      </c>
      <c r="B754" s="11" t="s">
        <v>14</v>
      </c>
      <c r="C754" s="11" t="s">
        <v>779</v>
      </c>
      <c r="D754" s="11" t="s">
        <v>4149</v>
      </c>
      <c r="E754" s="11" t="s">
        <v>4150</v>
      </c>
      <c r="F754" s="11" t="s">
        <v>4151</v>
      </c>
      <c r="G754" s="11" t="s">
        <v>139</v>
      </c>
      <c r="H754" s="11" t="s">
        <v>2141</v>
      </c>
      <c r="I754" s="11" t="s">
        <v>140</v>
      </c>
      <c r="J754" s="13">
        <v>1</v>
      </c>
      <c r="K754" s="12" t="s">
        <v>6</v>
      </c>
      <c r="L754" s="12" t="s">
        <v>7</v>
      </c>
      <c r="M754" s="11" t="s">
        <v>133</v>
      </c>
      <c r="N754" s="11" t="s">
        <v>4152</v>
      </c>
      <c r="O754" s="12">
        <v>176705</v>
      </c>
      <c r="P754" s="11" t="s">
        <v>4153</v>
      </c>
    </row>
    <row r="755" spans="1:16">
      <c r="A755" s="12">
        <v>754</v>
      </c>
      <c r="B755" s="11" t="s">
        <v>14</v>
      </c>
      <c r="C755" s="11" t="s">
        <v>822</v>
      </c>
      <c r="D755" s="11" t="s">
        <v>4154</v>
      </c>
      <c r="E755" s="11" t="s">
        <v>4155</v>
      </c>
      <c r="F755" s="11" t="s">
        <v>4156</v>
      </c>
      <c r="G755" s="11" t="s">
        <v>135</v>
      </c>
      <c r="H755" s="11" t="s">
        <v>238</v>
      </c>
      <c r="I755" s="11" t="s">
        <v>162</v>
      </c>
      <c r="J755" s="13">
        <v>1</v>
      </c>
      <c r="K755" s="12" t="s">
        <v>6</v>
      </c>
      <c r="L755" s="12" t="s">
        <v>7</v>
      </c>
      <c r="M755" s="11" t="s">
        <v>133</v>
      </c>
      <c r="N755" s="11" t="s">
        <v>4157</v>
      </c>
      <c r="O755" s="12">
        <v>198270</v>
      </c>
      <c r="P755" s="11" t="s">
        <v>4158</v>
      </c>
    </row>
    <row r="756" spans="1:16">
      <c r="A756" s="12">
        <v>755</v>
      </c>
      <c r="B756" s="11" t="s">
        <v>20</v>
      </c>
      <c r="C756" s="11" t="s">
        <v>1428</v>
      </c>
      <c r="D756" s="11" t="s">
        <v>4159</v>
      </c>
      <c r="E756" s="11" t="s">
        <v>4160</v>
      </c>
      <c r="F756" s="11" t="s">
        <v>4161</v>
      </c>
      <c r="G756" s="11" t="s">
        <v>150</v>
      </c>
      <c r="H756" s="11" t="s">
        <v>4162</v>
      </c>
      <c r="I756" s="11" t="s">
        <v>140</v>
      </c>
      <c r="J756" s="13">
        <v>1</v>
      </c>
      <c r="K756" s="12" t="s">
        <v>6</v>
      </c>
      <c r="L756" s="12" t="s">
        <v>7</v>
      </c>
      <c r="M756" s="11" t="s">
        <v>133</v>
      </c>
      <c r="N756" s="11" t="s">
        <v>4163</v>
      </c>
      <c r="O756" s="12">
        <v>165832</v>
      </c>
      <c r="P756" s="11" t="s">
        <v>4164</v>
      </c>
    </row>
    <row r="757" spans="1:16">
      <c r="A757" s="12">
        <v>756</v>
      </c>
      <c r="B757" s="11" t="s">
        <v>14</v>
      </c>
      <c r="C757" s="11" t="s">
        <v>822</v>
      </c>
      <c r="D757" s="11" t="s">
        <v>4165</v>
      </c>
      <c r="E757" s="11" t="s">
        <v>4166</v>
      </c>
      <c r="F757" s="11" t="s">
        <v>4167</v>
      </c>
      <c r="G757" s="11" t="s">
        <v>139</v>
      </c>
      <c r="H757" s="11" t="s">
        <v>2120</v>
      </c>
      <c r="I757" s="11" t="s">
        <v>140</v>
      </c>
      <c r="J757" s="13">
        <v>1</v>
      </c>
      <c r="K757" s="12" t="s">
        <v>6</v>
      </c>
      <c r="L757" s="12" t="s">
        <v>7</v>
      </c>
      <c r="M757" s="11" t="s">
        <v>133</v>
      </c>
      <c r="N757" s="11" t="s">
        <v>4168</v>
      </c>
      <c r="O757" s="12">
        <v>198668</v>
      </c>
      <c r="P757" s="11" t="s">
        <v>4169</v>
      </c>
    </row>
    <row r="758" spans="1:16">
      <c r="A758" s="12">
        <v>757</v>
      </c>
      <c r="B758" s="11" t="s">
        <v>14</v>
      </c>
      <c r="C758" s="11" t="s">
        <v>3719</v>
      </c>
      <c r="D758" s="11" t="s">
        <v>4170</v>
      </c>
      <c r="E758" s="11" t="s">
        <v>257</v>
      </c>
      <c r="F758" s="11" t="s">
        <v>4171</v>
      </c>
      <c r="G758" s="11" t="s">
        <v>146</v>
      </c>
      <c r="H758" s="11" t="s">
        <v>55</v>
      </c>
      <c r="I758" s="11" t="s">
        <v>140</v>
      </c>
      <c r="J758" s="13">
        <v>1</v>
      </c>
      <c r="K758" s="12" t="s">
        <v>6</v>
      </c>
      <c r="L758" s="12" t="s">
        <v>7</v>
      </c>
      <c r="M758" s="11" t="s">
        <v>133</v>
      </c>
      <c r="N758" s="11" t="s">
        <v>4172</v>
      </c>
      <c r="O758" s="12">
        <v>164630</v>
      </c>
      <c r="P758" s="11" t="s">
        <v>4173</v>
      </c>
    </row>
    <row r="759" spans="1:16">
      <c r="A759" s="12">
        <v>758</v>
      </c>
      <c r="B759" s="11" t="s">
        <v>14</v>
      </c>
      <c r="C759" s="11" t="s">
        <v>779</v>
      </c>
      <c r="D759" s="11" t="s">
        <v>4174</v>
      </c>
      <c r="E759" s="11" t="s">
        <v>4175</v>
      </c>
      <c r="F759" s="11" t="s">
        <v>4176</v>
      </c>
      <c r="G759" s="11" t="s">
        <v>146</v>
      </c>
      <c r="H759" s="11" t="s">
        <v>2114</v>
      </c>
      <c r="I759" s="11" t="s">
        <v>140</v>
      </c>
      <c r="J759" s="13">
        <v>1</v>
      </c>
      <c r="K759" s="12" t="s">
        <v>6</v>
      </c>
      <c r="L759" s="12" t="s">
        <v>7</v>
      </c>
      <c r="M759" s="11" t="s">
        <v>133</v>
      </c>
      <c r="N759" s="11" t="s">
        <v>4177</v>
      </c>
      <c r="O759" s="12">
        <v>180377</v>
      </c>
      <c r="P759" s="11" t="s">
        <v>4178</v>
      </c>
    </row>
    <row r="760" spans="1:16">
      <c r="A760" s="12">
        <v>759</v>
      </c>
      <c r="B760" s="11" t="s">
        <v>14</v>
      </c>
      <c r="C760" s="11" t="s">
        <v>742</v>
      </c>
      <c r="D760" s="11" t="s">
        <v>4179</v>
      </c>
      <c r="E760" s="11" t="s">
        <v>4180</v>
      </c>
      <c r="F760" s="11" t="s">
        <v>4181</v>
      </c>
      <c r="G760" s="11" t="s">
        <v>146</v>
      </c>
      <c r="H760" s="11" t="s">
        <v>4182</v>
      </c>
      <c r="I760" s="11" t="s">
        <v>140</v>
      </c>
      <c r="J760" s="13">
        <v>1</v>
      </c>
      <c r="K760" s="12" t="s">
        <v>6</v>
      </c>
      <c r="L760" s="12" t="s">
        <v>7</v>
      </c>
      <c r="M760" s="11" t="s">
        <v>133</v>
      </c>
      <c r="N760" s="11" t="s">
        <v>4183</v>
      </c>
      <c r="O760" s="12">
        <v>191737</v>
      </c>
      <c r="P760" s="11" t="s">
        <v>4184</v>
      </c>
    </row>
    <row r="761" spans="1:16">
      <c r="A761" s="12">
        <v>760</v>
      </c>
      <c r="B761" s="11" t="s">
        <v>14</v>
      </c>
      <c r="C761" s="11" t="s">
        <v>822</v>
      </c>
      <c r="D761" s="11" t="s">
        <v>4185</v>
      </c>
      <c r="E761" s="11" t="s">
        <v>4186</v>
      </c>
      <c r="F761" s="11" t="s">
        <v>4187</v>
      </c>
      <c r="G761" s="11" t="s">
        <v>146</v>
      </c>
      <c r="H761" s="11" t="s">
        <v>4188</v>
      </c>
      <c r="I761" s="11" t="s">
        <v>140</v>
      </c>
      <c r="J761" s="13">
        <v>1</v>
      </c>
      <c r="K761" s="12" t="s">
        <v>6</v>
      </c>
      <c r="L761" s="12" t="s">
        <v>7</v>
      </c>
      <c r="M761" s="11" t="s">
        <v>133</v>
      </c>
      <c r="N761" s="11" t="s">
        <v>4189</v>
      </c>
      <c r="O761" s="12">
        <v>191691</v>
      </c>
      <c r="P761" s="11" t="s">
        <v>4190</v>
      </c>
    </row>
    <row r="762" spans="1:16">
      <c r="A762" s="12">
        <v>761</v>
      </c>
      <c r="B762" s="11" t="s">
        <v>14</v>
      </c>
      <c r="C762" s="11" t="s">
        <v>3960</v>
      </c>
      <c r="D762" s="11" t="s">
        <v>4191</v>
      </c>
      <c r="E762" s="11" t="s">
        <v>4192</v>
      </c>
      <c r="F762" s="11" t="s">
        <v>4193</v>
      </c>
      <c r="G762" s="11" t="s">
        <v>146</v>
      </c>
      <c r="H762" s="11" t="s">
        <v>4188</v>
      </c>
      <c r="I762" s="11" t="s">
        <v>140</v>
      </c>
      <c r="J762" s="13">
        <v>1</v>
      </c>
      <c r="K762" s="12" t="s">
        <v>6</v>
      </c>
      <c r="L762" s="12" t="s">
        <v>7</v>
      </c>
      <c r="M762" s="11" t="s">
        <v>133</v>
      </c>
      <c r="N762" s="11" t="s">
        <v>4194</v>
      </c>
      <c r="O762" s="12">
        <v>189055</v>
      </c>
      <c r="P762" s="11" t="s">
        <v>4195</v>
      </c>
    </row>
    <row r="763" spans="1:16">
      <c r="A763" s="12">
        <v>762</v>
      </c>
      <c r="B763" s="11" t="s">
        <v>14</v>
      </c>
      <c r="C763" s="11" t="s">
        <v>822</v>
      </c>
      <c r="D763" s="11" t="s">
        <v>4196</v>
      </c>
      <c r="E763" s="11" t="s">
        <v>4197</v>
      </c>
      <c r="F763" s="11" t="s">
        <v>4198</v>
      </c>
      <c r="G763" s="11" t="s">
        <v>146</v>
      </c>
      <c r="H763" s="11" t="s">
        <v>42</v>
      </c>
      <c r="I763" s="11" t="s">
        <v>140</v>
      </c>
      <c r="J763" s="13">
        <v>1</v>
      </c>
      <c r="K763" s="12" t="s">
        <v>6</v>
      </c>
      <c r="L763" s="12" t="s">
        <v>7</v>
      </c>
      <c r="M763" s="11" t="s">
        <v>133</v>
      </c>
      <c r="N763" s="11" t="s">
        <v>4199</v>
      </c>
      <c r="O763" s="12">
        <v>187155</v>
      </c>
      <c r="P763" s="11" t="s">
        <v>4200</v>
      </c>
    </row>
    <row r="764" spans="1:16">
      <c r="A764" s="12">
        <v>763</v>
      </c>
      <c r="B764" s="11" t="s">
        <v>14</v>
      </c>
      <c r="C764" s="11" t="s">
        <v>851</v>
      </c>
      <c r="D764" s="11" t="s">
        <v>4201</v>
      </c>
      <c r="E764" s="11" t="s">
        <v>4202</v>
      </c>
      <c r="F764" s="11" t="s">
        <v>4203</v>
      </c>
      <c r="G764" s="11" t="s">
        <v>146</v>
      </c>
      <c r="H764" s="11" t="s">
        <v>4204</v>
      </c>
      <c r="I764" s="11" t="s">
        <v>140</v>
      </c>
      <c r="J764" s="13">
        <v>1</v>
      </c>
      <c r="K764" s="12" t="s">
        <v>6</v>
      </c>
      <c r="L764" s="12" t="s">
        <v>7</v>
      </c>
      <c r="M764" s="11" t="s">
        <v>133</v>
      </c>
      <c r="N764" s="11" t="s">
        <v>4205</v>
      </c>
      <c r="O764" s="12">
        <v>166954</v>
      </c>
      <c r="P764" s="11" t="s">
        <v>4206</v>
      </c>
    </row>
    <row r="765" spans="1:16">
      <c r="A765" s="12">
        <v>764</v>
      </c>
      <c r="B765" s="11" t="s">
        <v>14</v>
      </c>
      <c r="C765" s="11" t="s">
        <v>822</v>
      </c>
      <c r="D765" s="11" t="s">
        <v>4207</v>
      </c>
      <c r="E765" s="11" t="s">
        <v>4208</v>
      </c>
      <c r="F765" s="11" t="s">
        <v>4209</v>
      </c>
      <c r="G765" s="11" t="s">
        <v>146</v>
      </c>
      <c r="H765" s="11" t="s">
        <v>4210</v>
      </c>
      <c r="I765" s="11" t="s">
        <v>140</v>
      </c>
      <c r="J765" s="13">
        <v>1</v>
      </c>
      <c r="K765" s="12" t="s">
        <v>6</v>
      </c>
      <c r="L765" s="12" t="s">
        <v>7</v>
      </c>
      <c r="M765" s="11" t="s">
        <v>133</v>
      </c>
      <c r="N765" s="11" t="s">
        <v>4211</v>
      </c>
      <c r="O765" s="12">
        <v>158409</v>
      </c>
      <c r="P765" s="11" t="s">
        <v>4212</v>
      </c>
    </row>
    <row r="766" spans="1:16">
      <c r="A766" s="12">
        <v>765</v>
      </c>
      <c r="B766" s="11" t="s">
        <v>14</v>
      </c>
      <c r="C766" s="11" t="s">
        <v>3738</v>
      </c>
      <c r="D766" s="11" t="s">
        <v>4213</v>
      </c>
      <c r="E766" s="11" t="s">
        <v>4214</v>
      </c>
      <c r="F766" s="11" t="s">
        <v>4215</v>
      </c>
      <c r="G766" s="11" t="s">
        <v>146</v>
      </c>
      <c r="H766" s="11" t="s">
        <v>4216</v>
      </c>
      <c r="I766" s="11" t="s">
        <v>140</v>
      </c>
      <c r="J766" s="13">
        <v>1</v>
      </c>
      <c r="K766" s="12" t="s">
        <v>6</v>
      </c>
      <c r="L766" s="12" t="s">
        <v>7</v>
      </c>
      <c r="M766" s="11" t="s">
        <v>133</v>
      </c>
      <c r="N766" s="11" t="s">
        <v>4217</v>
      </c>
      <c r="O766" s="12">
        <v>169314</v>
      </c>
      <c r="P766" s="11" t="s">
        <v>4218</v>
      </c>
    </row>
    <row r="767" spans="1:16">
      <c r="A767" s="12">
        <v>766</v>
      </c>
      <c r="B767" s="11" t="s">
        <v>14</v>
      </c>
      <c r="C767" s="11" t="s">
        <v>822</v>
      </c>
      <c r="D767" s="11" t="s">
        <v>4219</v>
      </c>
      <c r="E767" s="11" t="s">
        <v>4220</v>
      </c>
      <c r="F767" s="11" t="s">
        <v>4221</v>
      </c>
      <c r="G767" s="11" t="s">
        <v>146</v>
      </c>
      <c r="H767" s="11" t="s">
        <v>4222</v>
      </c>
      <c r="I767" s="11" t="s">
        <v>140</v>
      </c>
      <c r="J767" s="13">
        <v>1</v>
      </c>
      <c r="K767" s="12" t="s">
        <v>6</v>
      </c>
      <c r="L767" s="12" t="s">
        <v>7</v>
      </c>
      <c r="M767" s="11" t="s">
        <v>133</v>
      </c>
      <c r="N767" s="11" t="s">
        <v>4223</v>
      </c>
      <c r="O767" s="12">
        <v>180339</v>
      </c>
      <c r="P767" s="11" t="s">
        <v>4224</v>
      </c>
    </row>
    <row r="768" spans="1:16">
      <c r="A768" s="12">
        <v>767</v>
      </c>
      <c r="B768" s="11" t="s">
        <v>14</v>
      </c>
      <c r="C768" s="11" t="s">
        <v>779</v>
      </c>
      <c r="D768" s="11" t="s">
        <v>4225</v>
      </c>
      <c r="E768" s="11" t="s">
        <v>4226</v>
      </c>
      <c r="F768" s="11" t="s">
        <v>4227</v>
      </c>
      <c r="G768" s="11" t="s">
        <v>146</v>
      </c>
      <c r="H768" s="11" t="s">
        <v>4216</v>
      </c>
      <c r="I768" s="11" t="s">
        <v>140</v>
      </c>
      <c r="J768" s="13">
        <v>1</v>
      </c>
      <c r="K768" s="12" t="s">
        <v>6</v>
      </c>
      <c r="L768" s="12" t="s">
        <v>7</v>
      </c>
      <c r="M768" s="11" t="s">
        <v>133</v>
      </c>
      <c r="N768" s="11" t="s">
        <v>4228</v>
      </c>
      <c r="O768" s="12">
        <v>169394</v>
      </c>
      <c r="P768" s="11" t="s">
        <v>4229</v>
      </c>
    </row>
    <row r="769" spans="1:16">
      <c r="A769" s="12">
        <v>768</v>
      </c>
      <c r="B769" s="11" t="s">
        <v>14</v>
      </c>
      <c r="C769" s="11" t="s">
        <v>779</v>
      </c>
      <c r="D769" s="11" t="s">
        <v>4230</v>
      </c>
      <c r="E769" s="11" t="s">
        <v>4231</v>
      </c>
      <c r="F769" s="11" t="s">
        <v>4232</v>
      </c>
      <c r="G769" s="11" t="s">
        <v>150</v>
      </c>
      <c r="H769" s="11" t="s">
        <v>4233</v>
      </c>
      <c r="I769" s="11" t="s">
        <v>140</v>
      </c>
      <c r="J769" s="13">
        <v>1</v>
      </c>
      <c r="K769" s="12" t="s">
        <v>6</v>
      </c>
      <c r="L769" s="12" t="s">
        <v>7</v>
      </c>
      <c r="M769" s="11" t="s">
        <v>133</v>
      </c>
      <c r="N769" s="11" t="s">
        <v>4234</v>
      </c>
      <c r="O769" s="12">
        <v>176567</v>
      </c>
      <c r="P769" s="11" t="s">
        <v>4235</v>
      </c>
    </row>
    <row r="770" spans="1:16">
      <c r="A770" s="12">
        <v>769</v>
      </c>
      <c r="B770" s="11" t="s">
        <v>14</v>
      </c>
      <c r="C770" s="11" t="s">
        <v>822</v>
      </c>
      <c r="D770" s="11" t="s">
        <v>4236</v>
      </c>
      <c r="E770" s="11" t="s">
        <v>4237</v>
      </c>
      <c r="F770" s="11" t="s">
        <v>4238</v>
      </c>
      <c r="G770" s="11" t="s">
        <v>146</v>
      </c>
      <c r="H770" s="11" t="s">
        <v>4239</v>
      </c>
      <c r="I770" s="11" t="s">
        <v>140</v>
      </c>
      <c r="J770" s="13">
        <v>1</v>
      </c>
      <c r="K770" s="12" t="s">
        <v>6</v>
      </c>
      <c r="L770" s="12" t="s">
        <v>7</v>
      </c>
      <c r="M770" s="11" t="s">
        <v>133</v>
      </c>
      <c r="N770" s="11" t="s">
        <v>4240</v>
      </c>
      <c r="O770" s="12">
        <v>165869</v>
      </c>
      <c r="P770" s="11" t="s">
        <v>4241</v>
      </c>
    </row>
    <row r="771" spans="1:16">
      <c r="A771" s="12">
        <v>770</v>
      </c>
      <c r="B771" s="11" t="s">
        <v>14</v>
      </c>
      <c r="C771" s="11" t="s">
        <v>779</v>
      </c>
      <c r="D771" s="11" t="s">
        <v>4242</v>
      </c>
      <c r="E771" s="11" t="s">
        <v>4243</v>
      </c>
      <c r="F771" s="11" t="s">
        <v>4244</v>
      </c>
      <c r="G771" s="11" t="s">
        <v>150</v>
      </c>
      <c r="H771" s="11" t="s">
        <v>4245</v>
      </c>
      <c r="I771" s="11" t="s">
        <v>167</v>
      </c>
      <c r="J771" s="13">
        <v>1</v>
      </c>
      <c r="K771" s="12" t="s">
        <v>6</v>
      </c>
      <c r="L771" s="12" t="s">
        <v>7</v>
      </c>
      <c r="M771" s="11" t="s">
        <v>133</v>
      </c>
      <c r="N771" s="11" t="s">
        <v>4246</v>
      </c>
      <c r="O771" s="12">
        <v>191376</v>
      </c>
      <c r="P771" s="11" t="s">
        <v>4247</v>
      </c>
    </row>
    <row r="772" spans="1:16">
      <c r="A772" s="12">
        <v>771</v>
      </c>
      <c r="B772" s="11" t="s">
        <v>14</v>
      </c>
      <c r="C772" s="11" t="s">
        <v>768</v>
      </c>
      <c r="D772" s="11" t="s">
        <v>4248</v>
      </c>
      <c r="E772" s="11" t="s">
        <v>4249</v>
      </c>
      <c r="F772" s="11" t="s">
        <v>4250</v>
      </c>
      <c r="G772" s="11" t="s">
        <v>150</v>
      </c>
      <c r="H772" s="11" t="s">
        <v>4251</v>
      </c>
      <c r="I772" s="11" t="s">
        <v>182</v>
      </c>
      <c r="J772" s="13">
        <v>1</v>
      </c>
      <c r="K772" s="12" t="s">
        <v>6</v>
      </c>
      <c r="L772" s="12" t="s">
        <v>7</v>
      </c>
      <c r="M772" s="11" t="s">
        <v>133</v>
      </c>
      <c r="N772" s="11" t="s">
        <v>4252</v>
      </c>
      <c r="O772" s="12">
        <v>179791</v>
      </c>
      <c r="P772" s="11" t="s">
        <v>4253</v>
      </c>
    </row>
    <row r="773" spans="1:16">
      <c r="A773" s="12">
        <v>772</v>
      </c>
      <c r="B773" s="11" t="s">
        <v>14</v>
      </c>
      <c r="C773" s="11" t="s">
        <v>779</v>
      </c>
      <c r="D773" s="11" t="s">
        <v>4254</v>
      </c>
      <c r="E773" s="11" t="s">
        <v>4255</v>
      </c>
      <c r="F773" s="11" t="s">
        <v>4256</v>
      </c>
      <c r="G773" s="11" t="s">
        <v>150</v>
      </c>
      <c r="H773" s="11" t="s">
        <v>85</v>
      </c>
      <c r="I773" s="11" t="s">
        <v>140</v>
      </c>
      <c r="J773" s="13">
        <v>1</v>
      </c>
      <c r="K773" s="12" t="s">
        <v>6</v>
      </c>
      <c r="L773" s="12" t="s">
        <v>7</v>
      </c>
      <c r="M773" s="11" t="s">
        <v>133</v>
      </c>
      <c r="N773" s="11" t="s">
        <v>4257</v>
      </c>
      <c r="O773" s="12">
        <v>200741</v>
      </c>
      <c r="P773" s="11" t="s">
        <v>4258</v>
      </c>
    </row>
    <row r="774" spans="1:16">
      <c r="A774" s="12">
        <v>773</v>
      </c>
      <c r="B774" s="11" t="s">
        <v>14</v>
      </c>
      <c r="C774" s="11" t="s">
        <v>748</v>
      </c>
      <c r="D774" s="11" t="s">
        <v>4259</v>
      </c>
      <c r="E774" s="11" t="s">
        <v>4260</v>
      </c>
      <c r="F774" s="11" t="s">
        <v>4261</v>
      </c>
      <c r="G774" s="11" t="s">
        <v>161</v>
      </c>
      <c r="H774" s="11" t="s">
        <v>183</v>
      </c>
      <c r="I774" s="11" t="s">
        <v>140</v>
      </c>
      <c r="J774" s="13">
        <v>1</v>
      </c>
      <c r="K774" s="12" t="s">
        <v>6</v>
      </c>
      <c r="L774" s="12" t="s">
        <v>7</v>
      </c>
      <c r="M774" s="11" t="s">
        <v>133</v>
      </c>
      <c r="N774" s="11" t="s">
        <v>4262</v>
      </c>
      <c r="O774" s="12">
        <v>200708</v>
      </c>
      <c r="P774" s="11" t="s">
        <v>4263</v>
      </c>
    </row>
    <row r="775" spans="1:16">
      <c r="A775" s="12">
        <v>774</v>
      </c>
      <c r="B775" s="11" t="s">
        <v>14</v>
      </c>
      <c r="C775" s="11" t="s">
        <v>822</v>
      </c>
      <c r="D775" s="11" t="s">
        <v>4264</v>
      </c>
      <c r="E775" s="11" t="s">
        <v>4265</v>
      </c>
      <c r="F775" s="11" t="s">
        <v>4266</v>
      </c>
      <c r="G775" s="11" t="s">
        <v>150</v>
      </c>
      <c r="H775" s="11" t="s">
        <v>4267</v>
      </c>
      <c r="I775" s="11" t="s">
        <v>138</v>
      </c>
      <c r="J775" s="13">
        <v>1</v>
      </c>
      <c r="K775" s="12" t="s">
        <v>6</v>
      </c>
      <c r="L775" s="12" t="s">
        <v>7</v>
      </c>
      <c r="M775" s="11" t="s">
        <v>133</v>
      </c>
      <c r="N775" s="11" t="s">
        <v>4268</v>
      </c>
      <c r="O775" s="12">
        <v>190268</v>
      </c>
      <c r="P775" s="11" t="s">
        <v>4269</v>
      </c>
    </row>
    <row r="776" spans="1:16">
      <c r="A776" s="12">
        <v>775</v>
      </c>
      <c r="B776" s="11" t="s">
        <v>14</v>
      </c>
      <c r="C776" s="11" t="s">
        <v>822</v>
      </c>
      <c r="D776" s="11" t="s">
        <v>4270</v>
      </c>
      <c r="E776" s="11" t="s">
        <v>4265</v>
      </c>
      <c r="F776" s="11" t="s">
        <v>4266</v>
      </c>
      <c r="G776" s="11" t="s">
        <v>150</v>
      </c>
      <c r="H776" s="11" t="s">
        <v>4267</v>
      </c>
      <c r="I776" s="11" t="s">
        <v>138</v>
      </c>
      <c r="J776" s="13">
        <v>1</v>
      </c>
      <c r="K776" s="12" t="s">
        <v>6</v>
      </c>
      <c r="L776" s="12" t="s">
        <v>7</v>
      </c>
      <c r="M776" s="11" t="s">
        <v>133</v>
      </c>
      <c r="N776" s="11" t="s">
        <v>4271</v>
      </c>
      <c r="O776" s="12">
        <v>190270</v>
      </c>
      <c r="P776" s="11" t="s">
        <v>4272</v>
      </c>
    </row>
    <row r="777" spans="1:16">
      <c r="A777" s="12">
        <v>776</v>
      </c>
      <c r="B777" s="11" t="s">
        <v>14</v>
      </c>
      <c r="C777" s="11" t="s">
        <v>779</v>
      </c>
      <c r="D777" s="11" t="s">
        <v>4273</v>
      </c>
      <c r="E777" s="11" t="s">
        <v>4274</v>
      </c>
      <c r="F777" s="11" t="s">
        <v>138</v>
      </c>
      <c r="G777" s="11" t="s">
        <v>146</v>
      </c>
      <c r="H777" s="11" t="s">
        <v>82</v>
      </c>
      <c r="I777" s="11" t="s">
        <v>138</v>
      </c>
      <c r="J777" s="13">
        <v>1</v>
      </c>
      <c r="K777" s="12" t="s">
        <v>6</v>
      </c>
      <c r="L777" s="12" t="s">
        <v>7</v>
      </c>
      <c r="M777" s="11" t="s">
        <v>133</v>
      </c>
      <c r="N777" s="11" t="s">
        <v>4275</v>
      </c>
      <c r="O777" s="12">
        <v>172393</v>
      </c>
      <c r="P777" s="11" t="s">
        <v>4276</v>
      </c>
    </row>
    <row r="778" spans="1:16">
      <c r="A778" s="12">
        <v>777</v>
      </c>
      <c r="B778" s="11" t="s">
        <v>14</v>
      </c>
      <c r="C778" s="11" t="s">
        <v>779</v>
      </c>
      <c r="D778" s="11" t="s">
        <v>4277</v>
      </c>
      <c r="E778" s="11" t="s">
        <v>256</v>
      </c>
      <c r="F778" s="11" t="s">
        <v>138</v>
      </c>
      <c r="G778" s="11" t="s">
        <v>150</v>
      </c>
      <c r="H778" s="11" t="s">
        <v>82</v>
      </c>
      <c r="I778" s="11" t="s">
        <v>138</v>
      </c>
      <c r="J778" s="13">
        <v>1</v>
      </c>
      <c r="K778" s="12" t="s">
        <v>6</v>
      </c>
      <c r="L778" s="12" t="s">
        <v>7</v>
      </c>
      <c r="M778" s="11" t="s">
        <v>133</v>
      </c>
      <c r="N778" s="11" t="s">
        <v>4278</v>
      </c>
      <c r="O778" s="12">
        <v>196776</v>
      </c>
      <c r="P778" s="11" t="s">
        <v>4279</v>
      </c>
    </row>
    <row r="779" spans="1:16">
      <c r="A779" s="12">
        <v>778</v>
      </c>
      <c r="B779" s="11" t="s">
        <v>14</v>
      </c>
      <c r="C779" s="11" t="s">
        <v>742</v>
      </c>
      <c r="D779" s="11" t="s">
        <v>4280</v>
      </c>
      <c r="E779" s="11" t="s">
        <v>4281</v>
      </c>
      <c r="F779" s="11" t="s">
        <v>138</v>
      </c>
      <c r="G779" s="11" t="s">
        <v>150</v>
      </c>
      <c r="H779" s="11" t="s">
        <v>4282</v>
      </c>
      <c r="I779" s="11" t="s">
        <v>138</v>
      </c>
      <c r="J779" s="13">
        <v>1</v>
      </c>
      <c r="K779" s="12" t="s">
        <v>6</v>
      </c>
      <c r="L779" s="12" t="s">
        <v>7</v>
      </c>
      <c r="M779" s="11" t="s">
        <v>133</v>
      </c>
      <c r="N779" s="11" t="s">
        <v>4283</v>
      </c>
      <c r="O779" s="12">
        <v>175305</v>
      </c>
      <c r="P779" s="11" t="s">
        <v>4284</v>
      </c>
    </row>
    <row r="780" spans="1:16">
      <c r="A780" s="12">
        <v>779</v>
      </c>
      <c r="B780" s="11" t="s">
        <v>14</v>
      </c>
      <c r="C780" s="11" t="s">
        <v>748</v>
      </c>
      <c r="D780" s="11" t="s">
        <v>4285</v>
      </c>
      <c r="E780" s="11" t="s">
        <v>4281</v>
      </c>
      <c r="F780" s="11" t="s">
        <v>138</v>
      </c>
      <c r="G780" s="11" t="s">
        <v>150</v>
      </c>
      <c r="H780" s="11" t="s">
        <v>4282</v>
      </c>
      <c r="I780" s="11" t="s">
        <v>138</v>
      </c>
      <c r="J780" s="13">
        <v>1</v>
      </c>
      <c r="K780" s="12" t="s">
        <v>6</v>
      </c>
      <c r="L780" s="12" t="s">
        <v>7</v>
      </c>
      <c r="M780" s="11" t="s">
        <v>133</v>
      </c>
      <c r="N780" s="11" t="s">
        <v>4286</v>
      </c>
      <c r="O780" s="12">
        <v>181804</v>
      </c>
      <c r="P780" s="11" t="s">
        <v>4287</v>
      </c>
    </row>
    <row r="781" spans="1:16">
      <c r="A781" s="12">
        <v>780</v>
      </c>
      <c r="B781" s="11" t="s">
        <v>14</v>
      </c>
      <c r="C781" s="11" t="s">
        <v>3882</v>
      </c>
      <c r="D781" s="11" t="s">
        <v>4288</v>
      </c>
      <c r="E781" s="11" t="s">
        <v>4289</v>
      </c>
      <c r="F781" s="11" t="s">
        <v>138</v>
      </c>
      <c r="G781" s="11" t="s">
        <v>135</v>
      </c>
      <c r="H781" s="11" t="s">
        <v>89</v>
      </c>
      <c r="I781" s="11" t="s">
        <v>140</v>
      </c>
      <c r="J781" s="13">
        <v>1</v>
      </c>
      <c r="K781" s="12" t="s">
        <v>6</v>
      </c>
      <c r="L781" s="12" t="s">
        <v>7</v>
      </c>
      <c r="M781" s="11" t="s">
        <v>133</v>
      </c>
      <c r="N781" s="11" t="s">
        <v>4290</v>
      </c>
      <c r="O781" s="12">
        <v>105333</v>
      </c>
      <c r="P781" s="11" t="s">
        <v>4291</v>
      </c>
    </row>
    <row r="782" spans="1:16">
      <c r="A782" s="12">
        <v>781</v>
      </c>
      <c r="B782" s="11" t="s">
        <v>14</v>
      </c>
      <c r="C782" s="11" t="s">
        <v>773</v>
      </c>
      <c r="D782" s="11" t="s">
        <v>4292</v>
      </c>
      <c r="E782" s="11" t="s">
        <v>2753</v>
      </c>
      <c r="F782" s="11" t="s">
        <v>138</v>
      </c>
      <c r="G782" s="11" t="s">
        <v>146</v>
      </c>
      <c r="H782" s="11" t="s">
        <v>29</v>
      </c>
      <c r="I782" s="11" t="s">
        <v>138</v>
      </c>
      <c r="J782" s="13">
        <v>1</v>
      </c>
      <c r="K782" s="12" t="s">
        <v>134</v>
      </c>
      <c r="L782" s="12" t="s">
        <v>7</v>
      </c>
      <c r="M782" s="11" t="s">
        <v>133</v>
      </c>
      <c r="N782" s="11" t="s">
        <v>4293</v>
      </c>
      <c r="O782" s="12">
        <v>210462</v>
      </c>
      <c r="P782" s="11" t="s">
        <v>4294</v>
      </c>
    </row>
    <row r="783" spans="1:16">
      <c r="A783" s="12">
        <v>782</v>
      </c>
      <c r="B783" s="11" t="s">
        <v>14</v>
      </c>
      <c r="C783" s="11" t="s">
        <v>779</v>
      </c>
      <c r="D783" s="11" t="s">
        <v>4295</v>
      </c>
      <c r="E783" s="11" t="s">
        <v>2753</v>
      </c>
      <c r="F783" s="11" t="s">
        <v>138</v>
      </c>
      <c r="G783" s="11" t="s">
        <v>150</v>
      </c>
      <c r="H783" s="11" t="s">
        <v>29</v>
      </c>
      <c r="I783" s="11" t="s">
        <v>138</v>
      </c>
      <c r="J783" s="13">
        <v>1</v>
      </c>
      <c r="K783" s="12" t="s">
        <v>6</v>
      </c>
      <c r="L783" s="12" t="s">
        <v>7</v>
      </c>
      <c r="M783" s="11" t="s">
        <v>133</v>
      </c>
      <c r="N783" s="11" t="s">
        <v>4296</v>
      </c>
      <c r="O783" s="12">
        <v>195336</v>
      </c>
      <c r="P783" s="11" t="s">
        <v>4297</v>
      </c>
    </row>
    <row r="784" spans="1:16">
      <c r="A784" s="12">
        <v>783</v>
      </c>
      <c r="B784" s="11" t="s">
        <v>14</v>
      </c>
      <c r="C784" s="11" t="s">
        <v>3960</v>
      </c>
      <c r="D784" s="11" t="s">
        <v>4298</v>
      </c>
      <c r="E784" s="11" t="s">
        <v>2753</v>
      </c>
      <c r="F784" s="11" t="s">
        <v>138</v>
      </c>
      <c r="G784" s="11" t="s">
        <v>150</v>
      </c>
      <c r="H784" s="11" t="s">
        <v>29</v>
      </c>
      <c r="I784" s="11" t="s">
        <v>138</v>
      </c>
      <c r="J784" s="13">
        <v>1</v>
      </c>
      <c r="K784" s="12" t="s">
        <v>6</v>
      </c>
      <c r="L784" s="12" t="s">
        <v>7</v>
      </c>
      <c r="M784" s="11" t="s">
        <v>133</v>
      </c>
      <c r="N784" s="11" t="s">
        <v>4299</v>
      </c>
      <c r="O784" s="12">
        <v>195337</v>
      </c>
      <c r="P784" s="11" t="s">
        <v>4300</v>
      </c>
    </row>
    <row r="785" spans="1:16">
      <c r="A785" s="12">
        <v>784</v>
      </c>
      <c r="B785" s="11" t="s">
        <v>14</v>
      </c>
      <c r="C785" s="11" t="s">
        <v>3960</v>
      </c>
      <c r="D785" s="11" t="s">
        <v>4301</v>
      </c>
      <c r="E785" s="11" t="s">
        <v>2753</v>
      </c>
      <c r="F785" s="11" t="s">
        <v>138</v>
      </c>
      <c r="G785" s="11" t="s">
        <v>150</v>
      </c>
      <c r="H785" s="11" t="s">
        <v>29</v>
      </c>
      <c r="I785" s="11" t="s">
        <v>138</v>
      </c>
      <c r="J785" s="13">
        <v>1</v>
      </c>
      <c r="K785" s="12" t="s">
        <v>6</v>
      </c>
      <c r="L785" s="12" t="s">
        <v>7</v>
      </c>
      <c r="M785" s="11" t="s">
        <v>133</v>
      </c>
      <c r="N785" s="11" t="s">
        <v>4302</v>
      </c>
      <c r="O785" s="12">
        <v>195339</v>
      </c>
      <c r="P785" s="11" t="s">
        <v>4303</v>
      </c>
    </row>
    <row r="786" spans="1:16">
      <c r="A786" s="12">
        <v>785</v>
      </c>
      <c r="B786" s="11" t="s">
        <v>14</v>
      </c>
      <c r="C786" s="11" t="s">
        <v>748</v>
      </c>
      <c r="D786" s="11" t="s">
        <v>4304</v>
      </c>
      <c r="E786" s="11" t="s">
        <v>2753</v>
      </c>
      <c r="F786" s="11" t="s">
        <v>138</v>
      </c>
      <c r="G786" s="11" t="s">
        <v>161</v>
      </c>
      <c r="H786" s="11" t="s">
        <v>29</v>
      </c>
      <c r="I786" s="11" t="s">
        <v>138</v>
      </c>
      <c r="J786" s="13">
        <v>1</v>
      </c>
      <c r="K786" s="12" t="s">
        <v>6</v>
      </c>
      <c r="L786" s="12" t="s">
        <v>7</v>
      </c>
      <c r="M786" s="11" t="s">
        <v>133</v>
      </c>
      <c r="N786" s="11" t="s">
        <v>4305</v>
      </c>
      <c r="O786" s="12">
        <v>202001</v>
      </c>
      <c r="P786" s="11" t="s">
        <v>4306</v>
      </c>
    </row>
    <row r="787" spans="1:16">
      <c r="A787" s="12">
        <v>786</v>
      </c>
      <c r="B787" s="11" t="s">
        <v>14</v>
      </c>
      <c r="C787" s="11" t="s">
        <v>822</v>
      </c>
      <c r="D787" s="11" t="s">
        <v>4307</v>
      </c>
      <c r="E787" s="11" t="s">
        <v>4308</v>
      </c>
      <c r="F787" s="11" t="s">
        <v>4309</v>
      </c>
      <c r="G787" s="11" t="s">
        <v>150</v>
      </c>
      <c r="H787" s="11" t="s">
        <v>67</v>
      </c>
      <c r="I787" s="11" t="s">
        <v>140</v>
      </c>
      <c r="J787" s="13">
        <v>1</v>
      </c>
      <c r="K787" s="12" t="s">
        <v>6</v>
      </c>
      <c r="L787" s="12" t="s">
        <v>7</v>
      </c>
      <c r="M787" s="11" t="s">
        <v>133</v>
      </c>
      <c r="N787" s="11" t="s">
        <v>4310</v>
      </c>
      <c r="O787" s="12">
        <v>193536</v>
      </c>
      <c r="P787" s="11" t="s">
        <v>4311</v>
      </c>
    </row>
    <row r="788" spans="1:16">
      <c r="A788" s="12">
        <v>787</v>
      </c>
      <c r="B788" s="11" t="s">
        <v>14</v>
      </c>
      <c r="C788" s="11" t="s">
        <v>773</v>
      </c>
      <c r="D788" s="11" t="s">
        <v>4312</v>
      </c>
      <c r="E788" s="11" t="s">
        <v>4313</v>
      </c>
      <c r="F788" s="11" t="s">
        <v>138</v>
      </c>
      <c r="G788" s="11" t="s">
        <v>150</v>
      </c>
      <c r="H788" s="11" t="s">
        <v>4314</v>
      </c>
      <c r="I788" s="11" t="s">
        <v>138</v>
      </c>
      <c r="J788" s="13">
        <v>1</v>
      </c>
      <c r="K788" s="12" t="s">
        <v>6</v>
      </c>
      <c r="L788" s="12" t="s">
        <v>7</v>
      </c>
      <c r="M788" s="11" t="s">
        <v>133</v>
      </c>
      <c r="N788" s="11" t="s">
        <v>4315</v>
      </c>
      <c r="O788" s="12">
        <v>190508</v>
      </c>
      <c r="P788" s="11" t="s">
        <v>4316</v>
      </c>
    </row>
    <row r="789" spans="1:16">
      <c r="A789" s="12">
        <v>788</v>
      </c>
      <c r="B789" s="11" t="s">
        <v>14</v>
      </c>
      <c r="C789" s="11" t="s">
        <v>773</v>
      </c>
      <c r="D789" s="11" t="s">
        <v>4317</v>
      </c>
      <c r="E789" s="11" t="s">
        <v>4318</v>
      </c>
      <c r="F789" s="11" t="s">
        <v>4319</v>
      </c>
      <c r="G789" s="11" t="s">
        <v>150</v>
      </c>
      <c r="H789" s="11" t="s">
        <v>51</v>
      </c>
      <c r="I789" s="11" t="s">
        <v>140</v>
      </c>
      <c r="J789" s="13">
        <v>1</v>
      </c>
      <c r="K789" s="12" t="s">
        <v>6</v>
      </c>
      <c r="L789" s="12" t="s">
        <v>7</v>
      </c>
      <c r="M789" s="11" t="s">
        <v>133</v>
      </c>
      <c r="N789" s="11" t="s">
        <v>4320</v>
      </c>
      <c r="O789" s="12">
        <v>186254</v>
      </c>
      <c r="P789" s="11" t="s">
        <v>4321</v>
      </c>
    </row>
    <row r="790" spans="1:16">
      <c r="A790" s="12">
        <v>789</v>
      </c>
      <c r="B790" s="11" t="s">
        <v>14</v>
      </c>
      <c r="C790" s="11" t="s">
        <v>773</v>
      </c>
      <c r="D790" s="11" t="s">
        <v>4322</v>
      </c>
      <c r="E790" s="11" t="s">
        <v>4323</v>
      </c>
      <c r="F790" s="11" t="s">
        <v>4324</v>
      </c>
      <c r="G790" s="11" t="s">
        <v>150</v>
      </c>
      <c r="H790" s="11" t="s">
        <v>51</v>
      </c>
      <c r="I790" s="11" t="s">
        <v>140</v>
      </c>
      <c r="J790" s="13">
        <v>1</v>
      </c>
      <c r="K790" s="12" t="s">
        <v>6</v>
      </c>
      <c r="L790" s="12" t="s">
        <v>7</v>
      </c>
      <c r="M790" s="11" t="s">
        <v>133</v>
      </c>
      <c r="N790" s="11" t="s">
        <v>4325</v>
      </c>
      <c r="O790" s="12">
        <v>196804</v>
      </c>
      <c r="P790" s="11" t="s">
        <v>4326</v>
      </c>
    </row>
    <row r="791" spans="1:16">
      <c r="A791" s="12">
        <v>790</v>
      </c>
      <c r="B791" s="11" t="s">
        <v>32</v>
      </c>
      <c r="C791" s="11" t="s">
        <v>4327</v>
      </c>
      <c r="D791" s="11" t="s">
        <v>4328</v>
      </c>
      <c r="E791" s="11" t="s">
        <v>4329</v>
      </c>
      <c r="F791" s="11" t="s">
        <v>4330</v>
      </c>
      <c r="G791" s="11" t="s">
        <v>150</v>
      </c>
      <c r="H791" s="11" t="s">
        <v>95</v>
      </c>
      <c r="I791" s="11" t="s">
        <v>4331</v>
      </c>
      <c r="J791" s="13">
        <v>1</v>
      </c>
      <c r="K791" s="12" t="s">
        <v>6</v>
      </c>
      <c r="L791" s="12" t="s">
        <v>7</v>
      </c>
      <c r="M791" s="11" t="s">
        <v>133</v>
      </c>
      <c r="N791" s="11" t="s">
        <v>4332</v>
      </c>
      <c r="O791" s="12">
        <v>178291</v>
      </c>
      <c r="P791" s="11" t="s">
        <v>4333</v>
      </c>
    </row>
    <row r="792" spans="1:16">
      <c r="A792" s="12">
        <v>791</v>
      </c>
      <c r="B792" s="11" t="s">
        <v>32</v>
      </c>
      <c r="C792" s="11" t="s">
        <v>4327</v>
      </c>
      <c r="D792" s="11" t="s">
        <v>4334</v>
      </c>
      <c r="E792" s="11" t="s">
        <v>4335</v>
      </c>
      <c r="F792" s="11" t="s">
        <v>4336</v>
      </c>
      <c r="G792" s="11" t="s">
        <v>150</v>
      </c>
      <c r="H792" s="11" t="s">
        <v>95</v>
      </c>
      <c r="I792" s="11" t="s">
        <v>195</v>
      </c>
      <c r="J792" s="13">
        <v>1</v>
      </c>
      <c r="K792" s="12" t="s">
        <v>6</v>
      </c>
      <c r="L792" s="12" t="s">
        <v>7</v>
      </c>
      <c r="M792" s="11" t="s">
        <v>133</v>
      </c>
      <c r="N792" s="11" t="s">
        <v>4337</v>
      </c>
      <c r="O792" s="12">
        <v>173717</v>
      </c>
      <c r="P792" s="11" t="s">
        <v>4338</v>
      </c>
    </row>
    <row r="793" spans="1:16">
      <c r="A793" s="12">
        <v>792</v>
      </c>
      <c r="B793" s="11" t="s">
        <v>32</v>
      </c>
      <c r="C793" s="11" t="s">
        <v>4327</v>
      </c>
      <c r="D793" s="11" t="s">
        <v>4339</v>
      </c>
      <c r="E793" s="11" t="s">
        <v>4340</v>
      </c>
      <c r="F793" s="11" t="s">
        <v>4341</v>
      </c>
      <c r="G793" s="11" t="s">
        <v>150</v>
      </c>
      <c r="H793" s="11" t="s">
        <v>95</v>
      </c>
      <c r="I793" s="11" t="s">
        <v>4342</v>
      </c>
      <c r="J793" s="13">
        <v>1</v>
      </c>
      <c r="K793" s="12" t="s">
        <v>6</v>
      </c>
      <c r="L793" s="12" t="s">
        <v>7</v>
      </c>
      <c r="M793" s="11" t="s">
        <v>133</v>
      </c>
      <c r="N793" s="11" t="s">
        <v>4343</v>
      </c>
      <c r="O793" s="12">
        <v>197411</v>
      </c>
      <c r="P793" s="11" t="s">
        <v>4344</v>
      </c>
    </row>
    <row r="794" spans="1:16">
      <c r="A794" s="12">
        <v>793</v>
      </c>
      <c r="B794" s="11" t="s">
        <v>32</v>
      </c>
      <c r="C794" s="11" t="s">
        <v>4327</v>
      </c>
      <c r="D794" s="11" t="s">
        <v>4345</v>
      </c>
      <c r="E794" s="11" t="s">
        <v>4329</v>
      </c>
      <c r="F794" s="11" t="s">
        <v>4346</v>
      </c>
      <c r="G794" s="11" t="s">
        <v>150</v>
      </c>
      <c r="H794" s="11" t="s">
        <v>95</v>
      </c>
      <c r="I794" s="11" t="s">
        <v>195</v>
      </c>
      <c r="J794" s="13">
        <v>1</v>
      </c>
      <c r="K794" s="12" t="s">
        <v>6</v>
      </c>
      <c r="L794" s="12" t="s">
        <v>7</v>
      </c>
      <c r="M794" s="11" t="s">
        <v>133</v>
      </c>
      <c r="N794" s="11" t="s">
        <v>4347</v>
      </c>
      <c r="O794" s="12">
        <v>191701</v>
      </c>
      <c r="P794" s="11" t="s">
        <v>4348</v>
      </c>
    </row>
    <row r="795" spans="1:16">
      <c r="A795" s="12">
        <v>794</v>
      </c>
      <c r="B795" s="11" t="s">
        <v>32</v>
      </c>
      <c r="C795" s="11" t="s">
        <v>4327</v>
      </c>
      <c r="D795" s="11" t="s">
        <v>4349</v>
      </c>
      <c r="E795" s="11" t="s">
        <v>4350</v>
      </c>
      <c r="F795" s="11" t="s">
        <v>4351</v>
      </c>
      <c r="G795" s="11" t="s">
        <v>150</v>
      </c>
      <c r="H795" s="11" t="s">
        <v>95</v>
      </c>
      <c r="I795" s="11" t="s">
        <v>282</v>
      </c>
      <c r="J795" s="13">
        <v>1</v>
      </c>
      <c r="K795" s="12" t="s">
        <v>6</v>
      </c>
      <c r="L795" s="12" t="s">
        <v>7</v>
      </c>
      <c r="M795" s="11" t="s">
        <v>133</v>
      </c>
      <c r="N795" s="11" t="s">
        <v>4352</v>
      </c>
      <c r="O795" s="12">
        <v>182488</v>
      </c>
      <c r="P795" s="11" t="s">
        <v>4353</v>
      </c>
    </row>
    <row r="796" spans="1:16">
      <c r="A796" s="12">
        <v>795</v>
      </c>
      <c r="B796" s="11" t="s">
        <v>32</v>
      </c>
      <c r="C796" s="11" t="s">
        <v>4327</v>
      </c>
      <c r="D796" s="11" t="s">
        <v>4354</v>
      </c>
      <c r="E796" s="11" t="s">
        <v>4355</v>
      </c>
      <c r="F796" s="11" t="s">
        <v>4356</v>
      </c>
      <c r="G796" s="11" t="s">
        <v>150</v>
      </c>
      <c r="H796" s="11" t="s">
        <v>95</v>
      </c>
      <c r="I796" s="11" t="s">
        <v>194</v>
      </c>
      <c r="J796" s="13">
        <v>1</v>
      </c>
      <c r="K796" s="12" t="s">
        <v>6</v>
      </c>
      <c r="L796" s="12" t="s">
        <v>7</v>
      </c>
      <c r="M796" s="11" t="s">
        <v>133</v>
      </c>
      <c r="N796" s="11" t="s">
        <v>4357</v>
      </c>
      <c r="O796" s="12">
        <v>191711</v>
      </c>
      <c r="P796" s="11" t="s">
        <v>4358</v>
      </c>
    </row>
    <row r="797" spans="1:16">
      <c r="A797" s="12">
        <v>796</v>
      </c>
      <c r="B797" s="11" t="s">
        <v>32</v>
      </c>
      <c r="C797" s="11" t="s">
        <v>4327</v>
      </c>
      <c r="D797" s="11" t="s">
        <v>4359</v>
      </c>
      <c r="E797" s="11" t="s">
        <v>4360</v>
      </c>
      <c r="F797" s="11" t="s">
        <v>4361</v>
      </c>
      <c r="G797" s="11" t="s">
        <v>150</v>
      </c>
      <c r="H797" s="11" t="s">
        <v>95</v>
      </c>
      <c r="I797" s="11" t="s">
        <v>194</v>
      </c>
      <c r="J797" s="13">
        <v>1</v>
      </c>
      <c r="K797" s="12" t="s">
        <v>6</v>
      </c>
      <c r="L797" s="12" t="s">
        <v>7</v>
      </c>
      <c r="M797" s="11" t="s">
        <v>133</v>
      </c>
      <c r="N797" s="11" t="s">
        <v>4362</v>
      </c>
      <c r="O797" s="12">
        <v>187767</v>
      </c>
      <c r="P797" s="11" t="s">
        <v>4363</v>
      </c>
    </row>
    <row r="798" spans="1:16">
      <c r="A798" s="12">
        <v>797</v>
      </c>
      <c r="B798" s="11" t="s">
        <v>32</v>
      </c>
      <c r="C798" s="11" t="s">
        <v>4327</v>
      </c>
      <c r="D798" s="11" t="s">
        <v>4364</v>
      </c>
      <c r="E798" s="11" t="s">
        <v>4365</v>
      </c>
      <c r="F798" s="11" t="s">
        <v>4366</v>
      </c>
      <c r="G798" s="11" t="s">
        <v>150</v>
      </c>
      <c r="H798" s="11" t="s">
        <v>95</v>
      </c>
      <c r="I798" s="11" t="s">
        <v>204</v>
      </c>
      <c r="J798" s="13">
        <v>1</v>
      </c>
      <c r="K798" s="12" t="s">
        <v>6</v>
      </c>
      <c r="L798" s="12" t="s">
        <v>7</v>
      </c>
      <c r="M798" s="11" t="s">
        <v>133</v>
      </c>
      <c r="N798" s="11" t="s">
        <v>4367</v>
      </c>
      <c r="O798" s="12">
        <v>182487</v>
      </c>
      <c r="P798" s="11" t="s">
        <v>4368</v>
      </c>
    </row>
    <row r="799" spans="1:16">
      <c r="A799" s="12">
        <v>798</v>
      </c>
      <c r="B799" s="11" t="s">
        <v>32</v>
      </c>
      <c r="C799" s="11" t="s">
        <v>4327</v>
      </c>
      <c r="D799" s="11" t="s">
        <v>4369</v>
      </c>
      <c r="E799" s="11" t="s">
        <v>4370</v>
      </c>
      <c r="F799" s="11" t="s">
        <v>4371</v>
      </c>
      <c r="G799" s="11" t="s">
        <v>150</v>
      </c>
      <c r="H799" s="11" t="s">
        <v>95</v>
      </c>
      <c r="I799" s="11" t="s">
        <v>167</v>
      </c>
      <c r="J799" s="13">
        <v>1</v>
      </c>
      <c r="K799" s="12" t="s">
        <v>6</v>
      </c>
      <c r="L799" s="12" t="s">
        <v>7</v>
      </c>
      <c r="M799" s="11" t="s">
        <v>133</v>
      </c>
      <c r="N799" s="11" t="s">
        <v>4372</v>
      </c>
      <c r="O799" s="12">
        <v>185302</v>
      </c>
      <c r="P799" s="11" t="s">
        <v>4373</v>
      </c>
    </row>
    <row r="800" spans="1:16">
      <c r="A800" s="12">
        <v>799</v>
      </c>
      <c r="B800" s="11" t="s">
        <v>32</v>
      </c>
      <c r="C800" s="11" t="s">
        <v>4327</v>
      </c>
      <c r="D800" s="11" t="s">
        <v>4374</v>
      </c>
      <c r="E800" s="11" t="s">
        <v>4340</v>
      </c>
      <c r="F800" s="11" t="s">
        <v>4375</v>
      </c>
      <c r="G800" s="11" t="s">
        <v>150</v>
      </c>
      <c r="H800" s="11" t="s">
        <v>95</v>
      </c>
      <c r="I800" s="11" t="s">
        <v>167</v>
      </c>
      <c r="J800" s="13">
        <v>1</v>
      </c>
      <c r="K800" s="12" t="s">
        <v>6</v>
      </c>
      <c r="L800" s="12" t="s">
        <v>7</v>
      </c>
      <c r="M800" s="11" t="s">
        <v>133</v>
      </c>
      <c r="N800" s="11" t="s">
        <v>4376</v>
      </c>
      <c r="O800" s="12">
        <v>181013</v>
      </c>
      <c r="P800" s="11" t="s">
        <v>4377</v>
      </c>
    </row>
    <row r="801" spans="1:16">
      <c r="A801" s="12">
        <v>800</v>
      </c>
      <c r="B801" s="11" t="s">
        <v>32</v>
      </c>
      <c r="C801" s="11" t="s">
        <v>4327</v>
      </c>
      <c r="D801" s="11" t="s">
        <v>4378</v>
      </c>
      <c r="E801" s="11" t="s">
        <v>4379</v>
      </c>
      <c r="F801" s="11" t="s">
        <v>138</v>
      </c>
      <c r="G801" s="11" t="s">
        <v>150</v>
      </c>
      <c r="H801" s="11" t="s">
        <v>95</v>
      </c>
      <c r="I801" s="11" t="s">
        <v>140</v>
      </c>
      <c r="J801" s="13">
        <v>1</v>
      </c>
      <c r="K801" s="12" t="s">
        <v>6</v>
      </c>
      <c r="L801" s="12" t="s">
        <v>7</v>
      </c>
      <c r="M801" s="11" t="s">
        <v>133</v>
      </c>
      <c r="N801" s="11" t="s">
        <v>4380</v>
      </c>
      <c r="O801" s="12">
        <v>173725</v>
      </c>
      <c r="P801" s="11" t="s">
        <v>4381</v>
      </c>
    </row>
    <row r="802" spans="1:16">
      <c r="A802" s="12">
        <v>801</v>
      </c>
      <c r="B802" s="11" t="s">
        <v>32</v>
      </c>
      <c r="C802" s="11" t="s">
        <v>4382</v>
      </c>
      <c r="D802" s="11" t="s">
        <v>4383</v>
      </c>
      <c r="E802" s="11" t="s">
        <v>4384</v>
      </c>
      <c r="F802" s="11" t="s">
        <v>4385</v>
      </c>
      <c r="G802" s="11" t="s">
        <v>150</v>
      </c>
      <c r="H802" s="11" t="s">
        <v>95</v>
      </c>
      <c r="I802" s="11" t="s">
        <v>140</v>
      </c>
      <c r="J802" s="13">
        <v>1</v>
      </c>
      <c r="K802" s="12" t="s">
        <v>6</v>
      </c>
      <c r="L802" s="12" t="s">
        <v>7</v>
      </c>
      <c r="M802" s="11" t="s">
        <v>133</v>
      </c>
      <c r="N802" s="11" t="s">
        <v>4386</v>
      </c>
      <c r="O802" s="12">
        <v>191740</v>
      </c>
      <c r="P802" s="11" t="s">
        <v>4387</v>
      </c>
    </row>
    <row r="803" spans="1:16">
      <c r="A803" s="12">
        <v>802</v>
      </c>
      <c r="B803" s="11" t="s">
        <v>32</v>
      </c>
      <c r="C803" s="11" t="s">
        <v>4382</v>
      </c>
      <c r="D803" s="11" t="s">
        <v>4388</v>
      </c>
      <c r="E803" s="11" t="s">
        <v>4389</v>
      </c>
      <c r="F803" s="11" t="s">
        <v>4390</v>
      </c>
      <c r="G803" s="11" t="s">
        <v>150</v>
      </c>
      <c r="H803" s="11" t="s">
        <v>95</v>
      </c>
      <c r="I803" s="11" t="s">
        <v>140</v>
      </c>
      <c r="J803" s="13">
        <v>1</v>
      </c>
      <c r="K803" s="12" t="s">
        <v>6</v>
      </c>
      <c r="L803" s="12" t="s">
        <v>7</v>
      </c>
      <c r="M803" s="11" t="s">
        <v>133</v>
      </c>
      <c r="N803" s="11" t="s">
        <v>4391</v>
      </c>
      <c r="O803" s="12">
        <v>191741</v>
      </c>
      <c r="P803" s="11" t="s">
        <v>4392</v>
      </c>
    </row>
    <row r="804" spans="1:16">
      <c r="A804" s="12">
        <v>803</v>
      </c>
      <c r="B804" s="11" t="s">
        <v>32</v>
      </c>
      <c r="C804" s="11" t="s">
        <v>4382</v>
      </c>
      <c r="D804" s="11" t="s">
        <v>4393</v>
      </c>
      <c r="E804" s="11" t="s">
        <v>4394</v>
      </c>
      <c r="F804" s="11" t="s">
        <v>4395</v>
      </c>
      <c r="G804" s="11" t="s">
        <v>150</v>
      </c>
      <c r="H804" s="11" t="s">
        <v>95</v>
      </c>
      <c r="I804" s="11" t="s">
        <v>140</v>
      </c>
      <c r="J804" s="13">
        <v>1</v>
      </c>
      <c r="K804" s="12" t="s">
        <v>6</v>
      </c>
      <c r="L804" s="12" t="s">
        <v>7</v>
      </c>
      <c r="M804" s="11" t="s">
        <v>133</v>
      </c>
      <c r="N804" s="11" t="s">
        <v>4396</v>
      </c>
      <c r="O804" s="12">
        <v>191742</v>
      </c>
      <c r="P804" s="11" t="s">
        <v>4397</v>
      </c>
    </row>
    <row r="805" spans="1:16">
      <c r="A805" s="12">
        <v>804</v>
      </c>
      <c r="B805" s="11" t="s">
        <v>32</v>
      </c>
      <c r="C805" s="11" t="s">
        <v>4327</v>
      </c>
      <c r="D805" s="11" t="s">
        <v>4398</v>
      </c>
      <c r="E805" s="11" t="s">
        <v>4399</v>
      </c>
      <c r="F805" s="11" t="s">
        <v>4400</v>
      </c>
      <c r="G805" s="11" t="s">
        <v>150</v>
      </c>
      <c r="H805" s="11" t="s">
        <v>95</v>
      </c>
      <c r="I805" s="11" t="s">
        <v>196</v>
      </c>
      <c r="J805" s="13">
        <v>1</v>
      </c>
      <c r="K805" s="12" t="s">
        <v>6</v>
      </c>
      <c r="L805" s="12" t="s">
        <v>7</v>
      </c>
      <c r="M805" s="11" t="s">
        <v>133</v>
      </c>
      <c r="N805" s="11" t="s">
        <v>4401</v>
      </c>
      <c r="O805" s="12">
        <v>182490</v>
      </c>
      <c r="P805" s="11" t="s">
        <v>4402</v>
      </c>
    </row>
    <row r="806" spans="1:16">
      <c r="A806" s="12">
        <v>805</v>
      </c>
      <c r="B806" s="11" t="s">
        <v>32</v>
      </c>
      <c r="C806" s="11" t="s">
        <v>4327</v>
      </c>
      <c r="D806" s="11" t="s">
        <v>4403</v>
      </c>
      <c r="E806" s="11" t="s">
        <v>4404</v>
      </c>
      <c r="F806" s="11" t="s">
        <v>4405</v>
      </c>
      <c r="G806" s="11" t="s">
        <v>150</v>
      </c>
      <c r="H806" s="11" t="s">
        <v>95</v>
      </c>
      <c r="I806" s="11" t="s">
        <v>196</v>
      </c>
      <c r="J806" s="13">
        <v>1</v>
      </c>
      <c r="K806" s="12" t="s">
        <v>6</v>
      </c>
      <c r="L806" s="12" t="s">
        <v>7</v>
      </c>
      <c r="M806" s="11" t="s">
        <v>133</v>
      </c>
      <c r="N806" s="11" t="s">
        <v>4406</v>
      </c>
      <c r="O806" s="12">
        <v>178285</v>
      </c>
      <c r="P806" s="11" t="s">
        <v>4407</v>
      </c>
    </row>
    <row r="807" spans="1:16">
      <c r="A807" s="12">
        <v>806</v>
      </c>
      <c r="B807" s="11" t="s">
        <v>32</v>
      </c>
      <c r="C807" s="11" t="s">
        <v>4382</v>
      </c>
      <c r="D807" s="11" t="s">
        <v>4408</v>
      </c>
      <c r="E807" s="11" t="s">
        <v>4409</v>
      </c>
      <c r="F807" s="11" t="s">
        <v>4410</v>
      </c>
      <c r="G807" s="11" t="s">
        <v>150</v>
      </c>
      <c r="H807" s="11" t="s">
        <v>95</v>
      </c>
      <c r="I807" s="11" t="s">
        <v>167</v>
      </c>
      <c r="J807" s="13">
        <v>1</v>
      </c>
      <c r="K807" s="12" t="s">
        <v>6</v>
      </c>
      <c r="L807" s="12" t="s">
        <v>7</v>
      </c>
      <c r="M807" s="11" t="s">
        <v>133</v>
      </c>
      <c r="N807" s="11" t="s">
        <v>4411</v>
      </c>
      <c r="O807" s="12">
        <v>185304</v>
      </c>
      <c r="P807" s="11" t="s">
        <v>4412</v>
      </c>
    </row>
    <row r="808" spans="1:16">
      <c r="A808" s="12">
        <v>807</v>
      </c>
      <c r="B808" s="11" t="s">
        <v>32</v>
      </c>
      <c r="C808" s="11" t="s">
        <v>4327</v>
      </c>
      <c r="D808" s="11" t="s">
        <v>4413</v>
      </c>
      <c r="E808" s="11" t="s">
        <v>4414</v>
      </c>
      <c r="F808" s="11" t="s">
        <v>4415</v>
      </c>
      <c r="G808" s="11" t="s">
        <v>150</v>
      </c>
      <c r="H808" s="11" t="s">
        <v>95</v>
      </c>
      <c r="I808" s="11" t="s">
        <v>4416</v>
      </c>
      <c r="J808" s="13">
        <v>1</v>
      </c>
      <c r="K808" s="12" t="s">
        <v>6</v>
      </c>
      <c r="L808" s="12" t="s">
        <v>7</v>
      </c>
      <c r="M808" s="11" t="s">
        <v>133</v>
      </c>
      <c r="N808" s="11" t="s">
        <v>4417</v>
      </c>
      <c r="O808" s="12">
        <v>178283</v>
      </c>
      <c r="P808" s="11" t="s">
        <v>4418</v>
      </c>
    </row>
    <row r="809" spans="1:16">
      <c r="A809" s="12">
        <v>808</v>
      </c>
      <c r="B809" s="11" t="s">
        <v>32</v>
      </c>
      <c r="C809" s="11" t="s">
        <v>4382</v>
      </c>
      <c r="D809" s="11" t="s">
        <v>4419</v>
      </c>
      <c r="E809" s="11" t="s">
        <v>4420</v>
      </c>
      <c r="F809" s="11" t="s">
        <v>4421</v>
      </c>
      <c r="G809" s="11" t="s">
        <v>150</v>
      </c>
      <c r="H809" s="11" t="s">
        <v>4422</v>
      </c>
      <c r="I809" s="11" t="s">
        <v>4423</v>
      </c>
      <c r="J809" s="13">
        <v>1</v>
      </c>
      <c r="K809" s="12" t="s">
        <v>6</v>
      </c>
      <c r="L809" s="12" t="s">
        <v>7</v>
      </c>
      <c r="M809" s="11" t="s">
        <v>133</v>
      </c>
      <c r="N809" s="11" t="s">
        <v>4424</v>
      </c>
      <c r="O809" s="12">
        <v>170271</v>
      </c>
      <c r="P809" s="11" t="s">
        <v>4425</v>
      </c>
    </row>
    <row r="810" spans="1:16">
      <c r="A810" s="12">
        <v>809</v>
      </c>
      <c r="B810" s="11" t="s">
        <v>32</v>
      </c>
      <c r="C810" s="11" t="s">
        <v>4382</v>
      </c>
      <c r="D810" s="11" t="s">
        <v>4426</v>
      </c>
      <c r="E810" s="11" t="s">
        <v>4427</v>
      </c>
      <c r="F810" s="11" t="s">
        <v>4428</v>
      </c>
      <c r="G810" s="11" t="s">
        <v>150</v>
      </c>
      <c r="H810" s="11" t="s">
        <v>4429</v>
      </c>
      <c r="I810" s="11" t="s">
        <v>340</v>
      </c>
      <c r="J810" s="13">
        <v>1</v>
      </c>
      <c r="K810" s="12" t="s">
        <v>6</v>
      </c>
      <c r="L810" s="12" t="s">
        <v>7</v>
      </c>
      <c r="M810" s="11" t="s">
        <v>133</v>
      </c>
      <c r="N810" s="11" t="s">
        <v>4430</v>
      </c>
      <c r="O810" s="12">
        <v>174882</v>
      </c>
      <c r="P810" s="11" t="s">
        <v>4431</v>
      </c>
    </row>
    <row r="811" spans="1:16">
      <c r="A811" s="12">
        <v>810</v>
      </c>
      <c r="B811" s="11" t="s">
        <v>32</v>
      </c>
      <c r="C811" s="11" t="s">
        <v>4382</v>
      </c>
      <c r="D811" s="11" t="s">
        <v>4432</v>
      </c>
      <c r="E811" s="11" t="s">
        <v>4433</v>
      </c>
      <c r="F811" s="11" t="s">
        <v>4434</v>
      </c>
      <c r="G811" s="11" t="s">
        <v>150</v>
      </c>
      <c r="H811" s="11" t="s">
        <v>4422</v>
      </c>
      <c r="I811" s="11" t="s">
        <v>4435</v>
      </c>
      <c r="J811" s="13">
        <v>1</v>
      </c>
      <c r="K811" s="12" t="s">
        <v>6</v>
      </c>
      <c r="L811" s="12" t="s">
        <v>7</v>
      </c>
      <c r="M811" s="11" t="s">
        <v>133</v>
      </c>
      <c r="N811" s="11" t="s">
        <v>4436</v>
      </c>
      <c r="O811" s="12">
        <v>170294</v>
      </c>
      <c r="P811" s="11" t="s">
        <v>4437</v>
      </c>
    </row>
    <row r="812" spans="1:16">
      <c r="A812" s="12">
        <v>811</v>
      </c>
      <c r="B812" s="11" t="s">
        <v>32</v>
      </c>
      <c r="C812" s="11" t="s">
        <v>4382</v>
      </c>
      <c r="D812" s="11" t="s">
        <v>4438</v>
      </c>
      <c r="E812" s="11" t="s">
        <v>4439</v>
      </c>
      <c r="F812" s="11" t="s">
        <v>4440</v>
      </c>
      <c r="G812" s="11" t="s">
        <v>150</v>
      </c>
      <c r="H812" s="11" t="s">
        <v>4429</v>
      </c>
      <c r="I812" s="11" t="s">
        <v>332</v>
      </c>
      <c r="J812" s="13">
        <v>1</v>
      </c>
      <c r="K812" s="12" t="s">
        <v>6</v>
      </c>
      <c r="L812" s="12" t="s">
        <v>7</v>
      </c>
      <c r="M812" s="11" t="s">
        <v>133</v>
      </c>
      <c r="N812" s="11" t="s">
        <v>4441</v>
      </c>
      <c r="O812" s="12">
        <v>174879</v>
      </c>
      <c r="P812" s="11" t="s">
        <v>4442</v>
      </c>
    </row>
    <row r="813" spans="1:16">
      <c r="A813" s="12">
        <v>812</v>
      </c>
      <c r="B813" s="11" t="s">
        <v>32</v>
      </c>
      <c r="C813" s="11" t="s">
        <v>4443</v>
      </c>
      <c r="D813" s="11" t="s">
        <v>4444</v>
      </c>
      <c r="E813" s="11" t="s">
        <v>4445</v>
      </c>
      <c r="F813" s="11" t="s">
        <v>4446</v>
      </c>
      <c r="G813" s="11" t="s">
        <v>150</v>
      </c>
      <c r="H813" s="11" t="s">
        <v>4447</v>
      </c>
      <c r="I813" s="11" t="s">
        <v>140</v>
      </c>
      <c r="J813" s="13">
        <v>1</v>
      </c>
      <c r="K813" s="12" t="s">
        <v>6</v>
      </c>
      <c r="L813" s="12" t="s">
        <v>7</v>
      </c>
      <c r="M813" s="11" t="s">
        <v>133</v>
      </c>
      <c r="N813" s="11" t="s">
        <v>4448</v>
      </c>
      <c r="O813" s="12">
        <v>201157</v>
      </c>
      <c r="P813" s="11" t="s">
        <v>4449</v>
      </c>
    </row>
    <row r="814" spans="1:16">
      <c r="A814" s="12">
        <v>813</v>
      </c>
      <c r="B814" s="11" t="s">
        <v>32</v>
      </c>
      <c r="C814" s="11" t="s">
        <v>4327</v>
      </c>
      <c r="D814" s="11" t="s">
        <v>4450</v>
      </c>
      <c r="E814" s="11" t="s">
        <v>4399</v>
      </c>
      <c r="F814" s="11" t="s">
        <v>4451</v>
      </c>
      <c r="G814" s="11" t="s">
        <v>150</v>
      </c>
      <c r="H814" s="11" t="s">
        <v>95</v>
      </c>
      <c r="I814" s="11" t="s">
        <v>196</v>
      </c>
      <c r="J814" s="13">
        <v>1</v>
      </c>
      <c r="K814" s="12" t="s">
        <v>6</v>
      </c>
      <c r="L814" s="12" t="s">
        <v>7</v>
      </c>
      <c r="M814" s="11" t="s">
        <v>133</v>
      </c>
      <c r="N814" s="11" t="s">
        <v>4452</v>
      </c>
      <c r="O814" s="12">
        <v>197402</v>
      </c>
      <c r="P814" s="11" t="s">
        <v>4453</v>
      </c>
    </row>
    <row r="815" spans="1:16">
      <c r="A815" s="12">
        <v>814</v>
      </c>
      <c r="B815" s="11" t="s">
        <v>32</v>
      </c>
      <c r="C815" s="11" t="s">
        <v>4327</v>
      </c>
      <c r="D815" s="11" t="s">
        <v>4454</v>
      </c>
      <c r="E815" s="11" t="s">
        <v>4399</v>
      </c>
      <c r="F815" s="11" t="s">
        <v>4455</v>
      </c>
      <c r="G815" s="11" t="s">
        <v>150</v>
      </c>
      <c r="H815" s="11" t="s">
        <v>95</v>
      </c>
      <c r="I815" s="11" t="s">
        <v>196</v>
      </c>
      <c r="J815" s="13">
        <v>1</v>
      </c>
      <c r="K815" s="12" t="s">
        <v>6</v>
      </c>
      <c r="L815" s="12" t="s">
        <v>7</v>
      </c>
      <c r="M815" s="11" t="s">
        <v>133</v>
      </c>
      <c r="N815" s="11" t="s">
        <v>4456</v>
      </c>
      <c r="O815" s="12">
        <v>181102</v>
      </c>
      <c r="P815" s="11" t="s">
        <v>4457</v>
      </c>
    </row>
    <row r="816" spans="1:16">
      <c r="A816" s="12">
        <v>815</v>
      </c>
      <c r="B816" s="11" t="s">
        <v>32</v>
      </c>
      <c r="C816" s="11" t="s">
        <v>4327</v>
      </c>
      <c r="D816" s="11" t="s">
        <v>4458</v>
      </c>
      <c r="E816" s="11" t="s">
        <v>4459</v>
      </c>
      <c r="F816" s="11" t="s">
        <v>4460</v>
      </c>
      <c r="G816" s="11" t="s">
        <v>150</v>
      </c>
      <c r="H816" s="11" t="s">
        <v>95</v>
      </c>
      <c r="I816" s="11" t="s">
        <v>258</v>
      </c>
      <c r="J816" s="13">
        <v>1</v>
      </c>
      <c r="K816" s="12" t="s">
        <v>134</v>
      </c>
      <c r="L816" s="12" t="s">
        <v>7</v>
      </c>
      <c r="M816" s="11" t="s">
        <v>133</v>
      </c>
      <c r="N816" s="11" t="s">
        <v>4461</v>
      </c>
      <c r="O816" s="12">
        <v>203337</v>
      </c>
      <c r="P816" s="11" t="s">
        <v>4462</v>
      </c>
    </row>
    <row r="817" spans="1:16">
      <c r="A817" s="12">
        <v>816</v>
      </c>
      <c r="B817" s="11" t="s">
        <v>32</v>
      </c>
      <c r="C817" s="11" t="s">
        <v>4327</v>
      </c>
      <c r="D817" s="11" t="s">
        <v>4463</v>
      </c>
      <c r="E817" s="11" t="s">
        <v>4464</v>
      </c>
      <c r="F817" s="11" t="s">
        <v>4465</v>
      </c>
      <c r="G817" s="11" t="s">
        <v>150</v>
      </c>
      <c r="H817" s="11" t="s">
        <v>95</v>
      </c>
      <c r="I817" s="11" t="s">
        <v>195</v>
      </c>
      <c r="J817" s="13">
        <v>1</v>
      </c>
      <c r="K817" s="12" t="s">
        <v>6</v>
      </c>
      <c r="L817" s="12" t="s">
        <v>7</v>
      </c>
      <c r="M817" s="11" t="s">
        <v>133</v>
      </c>
      <c r="N817" s="11" t="s">
        <v>4466</v>
      </c>
      <c r="O817" s="12">
        <v>200646</v>
      </c>
      <c r="P817" s="11" t="s">
        <v>4467</v>
      </c>
    </row>
    <row r="818" spans="1:16">
      <c r="A818" s="12">
        <v>817</v>
      </c>
      <c r="B818" s="11" t="s">
        <v>32</v>
      </c>
      <c r="C818" s="11" t="s">
        <v>4382</v>
      </c>
      <c r="D818" s="11" t="s">
        <v>4468</v>
      </c>
      <c r="E818" s="11" t="s">
        <v>4469</v>
      </c>
      <c r="F818" s="11" t="s">
        <v>4470</v>
      </c>
      <c r="G818" s="11" t="s">
        <v>150</v>
      </c>
      <c r="H818" s="11" t="s">
        <v>95</v>
      </c>
      <c r="I818" s="11" t="s">
        <v>282</v>
      </c>
      <c r="J818" s="13">
        <v>1</v>
      </c>
      <c r="K818" s="12" t="s">
        <v>6</v>
      </c>
      <c r="L818" s="12" t="s">
        <v>7</v>
      </c>
      <c r="M818" s="11" t="s">
        <v>133</v>
      </c>
      <c r="N818" s="11" t="s">
        <v>4471</v>
      </c>
      <c r="O818" s="12">
        <v>191744</v>
      </c>
      <c r="P818" s="11" t="s">
        <v>4472</v>
      </c>
    </row>
    <row r="819" spans="1:16">
      <c r="A819" s="12">
        <v>818</v>
      </c>
      <c r="B819" s="11" t="s">
        <v>32</v>
      </c>
      <c r="C819" s="11" t="s">
        <v>4327</v>
      </c>
      <c r="D819" s="11" t="s">
        <v>4473</v>
      </c>
      <c r="E819" s="11" t="s">
        <v>4474</v>
      </c>
      <c r="F819" s="11" t="s">
        <v>4475</v>
      </c>
      <c r="G819" s="11" t="s">
        <v>150</v>
      </c>
      <c r="H819" s="11" t="s">
        <v>2418</v>
      </c>
      <c r="I819" s="11" t="s">
        <v>162</v>
      </c>
      <c r="J819" s="13">
        <v>1</v>
      </c>
      <c r="K819" s="12" t="s">
        <v>6</v>
      </c>
      <c r="L819" s="12" t="s">
        <v>7</v>
      </c>
      <c r="M819" s="11" t="s">
        <v>133</v>
      </c>
      <c r="N819" s="11" t="s">
        <v>4476</v>
      </c>
      <c r="O819" s="12">
        <v>179241</v>
      </c>
      <c r="P819" s="11" t="s">
        <v>4477</v>
      </c>
    </row>
    <row r="820" spans="1:16">
      <c r="A820" s="12">
        <v>819</v>
      </c>
      <c r="B820" s="11" t="s">
        <v>32</v>
      </c>
      <c r="C820" s="11" t="s">
        <v>4327</v>
      </c>
      <c r="D820" s="11" t="s">
        <v>4478</v>
      </c>
      <c r="E820" s="11" t="s">
        <v>4479</v>
      </c>
      <c r="F820" s="11" t="s">
        <v>4480</v>
      </c>
      <c r="G820" s="11" t="s">
        <v>150</v>
      </c>
      <c r="H820" s="11" t="s">
        <v>2418</v>
      </c>
      <c r="I820" s="11" t="s">
        <v>162</v>
      </c>
      <c r="J820" s="13">
        <v>1</v>
      </c>
      <c r="K820" s="12" t="s">
        <v>6</v>
      </c>
      <c r="L820" s="12" t="s">
        <v>7</v>
      </c>
      <c r="M820" s="11" t="s">
        <v>133</v>
      </c>
      <c r="N820" s="11" t="s">
        <v>4481</v>
      </c>
      <c r="O820" s="12">
        <v>173218</v>
      </c>
      <c r="P820" s="11" t="s">
        <v>4482</v>
      </c>
    </row>
    <row r="821" spans="1:16">
      <c r="A821" s="12">
        <v>820</v>
      </c>
      <c r="B821" s="11" t="s">
        <v>32</v>
      </c>
      <c r="C821" s="11" t="s">
        <v>4327</v>
      </c>
      <c r="D821" s="11" t="s">
        <v>4483</v>
      </c>
      <c r="E821" s="11" t="s">
        <v>4484</v>
      </c>
      <c r="F821" s="11" t="s">
        <v>4485</v>
      </c>
      <c r="G821" s="11" t="s">
        <v>150</v>
      </c>
      <c r="H821" s="11" t="s">
        <v>2418</v>
      </c>
      <c r="I821" s="11" t="s">
        <v>162</v>
      </c>
      <c r="J821" s="13">
        <v>1</v>
      </c>
      <c r="K821" s="12" t="s">
        <v>6</v>
      </c>
      <c r="L821" s="12" t="s">
        <v>7</v>
      </c>
      <c r="M821" s="11" t="s">
        <v>133</v>
      </c>
      <c r="N821" s="11" t="s">
        <v>4486</v>
      </c>
      <c r="O821" s="12">
        <v>173241</v>
      </c>
      <c r="P821" s="11" t="s">
        <v>4487</v>
      </c>
    </row>
    <row r="822" spans="1:16">
      <c r="A822" s="12">
        <v>821</v>
      </c>
      <c r="B822" s="11" t="s">
        <v>32</v>
      </c>
      <c r="C822" s="11" t="s">
        <v>4327</v>
      </c>
      <c r="D822" s="11" t="s">
        <v>4488</v>
      </c>
      <c r="E822" s="11" t="s">
        <v>4489</v>
      </c>
      <c r="F822" s="11" t="s">
        <v>4490</v>
      </c>
      <c r="G822" s="11" t="s">
        <v>150</v>
      </c>
      <c r="H822" s="11" t="s">
        <v>2418</v>
      </c>
      <c r="I822" s="11" t="s">
        <v>162</v>
      </c>
      <c r="J822" s="13">
        <v>1</v>
      </c>
      <c r="K822" s="12" t="s">
        <v>6</v>
      </c>
      <c r="L822" s="12" t="s">
        <v>7</v>
      </c>
      <c r="M822" s="11" t="s">
        <v>133</v>
      </c>
      <c r="N822" s="11" t="s">
        <v>4491</v>
      </c>
      <c r="O822" s="12">
        <v>179240</v>
      </c>
      <c r="P822" s="11" t="s">
        <v>4492</v>
      </c>
    </row>
    <row r="823" spans="1:16">
      <c r="A823" s="12">
        <v>822</v>
      </c>
      <c r="B823" s="11" t="s">
        <v>32</v>
      </c>
      <c r="C823" s="11" t="s">
        <v>4327</v>
      </c>
      <c r="D823" s="11" t="s">
        <v>4493</v>
      </c>
      <c r="E823" s="11" t="s">
        <v>4494</v>
      </c>
      <c r="F823" s="11" t="s">
        <v>4495</v>
      </c>
      <c r="G823" s="11" t="s">
        <v>150</v>
      </c>
      <c r="H823" s="11" t="s">
        <v>2418</v>
      </c>
      <c r="I823" s="11" t="s">
        <v>167</v>
      </c>
      <c r="J823" s="13">
        <v>1</v>
      </c>
      <c r="K823" s="12" t="s">
        <v>6</v>
      </c>
      <c r="L823" s="12" t="s">
        <v>7</v>
      </c>
      <c r="M823" s="11" t="s">
        <v>133</v>
      </c>
      <c r="N823" s="11" t="s">
        <v>4496</v>
      </c>
      <c r="O823" s="12">
        <v>201151</v>
      </c>
      <c r="P823" s="11" t="s">
        <v>4497</v>
      </c>
    </row>
    <row r="824" spans="1:16">
      <c r="A824" s="12">
        <v>823</v>
      </c>
      <c r="B824" s="11" t="s">
        <v>32</v>
      </c>
      <c r="C824" s="11" t="s">
        <v>4327</v>
      </c>
      <c r="D824" s="11" t="s">
        <v>4498</v>
      </c>
      <c r="E824" s="11" t="s">
        <v>4499</v>
      </c>
      <c r="F824" s="11" t="s">
        <v>4500</v>
      </c>
      <c r="G824" s="11" t="s">
        <v>150</v>
      </c>
      <c r="H824" s="11" t="s">
        <v>96</v>
      </c>
      <c r="I824" s="11" t="s">
        <v>163</v>
      </c>
      <c r="J824" s="13">
        <v>1</v>
      </c>
      <c r="K824" s="12" t="s">
        <v>6</v>
      </c>
      <c r="L824" s="12" t="s">
        <v>7</v>
      </c>
      <c r="M824" s="11" t="s">
        <v>133</v>
      </c>
      <c r="N824" s="11" t="s">
        <v>4501</v>
      </c>
      <c r="O824" s="12">
        <v>184133</v>
      </c>
      <c r="P824" s="11" t="s">
        <v>4502</v>
      </c>
    </row>
    <row r="825" spans="1:16">
      <c r="A825" s="12">
        <v>824</v>
      </c>
      <c r="B825" s="11" t="s">
        <v>32</v>
      </c>
      <c r="C825" s="11" t="s">
        <v>4382</v>
      </c>
      <c r="D825" s="11" t="s">
        <v>4503</v>
      </c>
      <c r="E825" s="11" t="s">
        <v>4504</v>
      </c>
      <c r="F825" s="11" t="s">
        <v>4505</v>
      </c>
      <c r="G825" s="11" t="s">
        <v>150</v>
      </c>
      <c r="H825" s="11" t="s">
        <v>96</v>
      </c>
      <c r="I825" s="11" t="s">
        <v>163</v>
      </c>
      <c r="J825" s="13">
        <v>1</v>
      </c>
      <c r="K825" s="12" t="s">
        <v>6</v>
      </c>
      <c r="L825" s="12" t="s">
        <v>7</v>
      </c>
      <c r="M825" s="11" t="s">
        <v>133</v>
      </c>
      <c r="N825" s="11" t="s">
        <v>4506</v>
      </c>
      <c r="O825" s="12">
        <v>175413</v>
      </c>
      <c r="P825" s="11" t="s">
        <v>4507</v>
      </c>
    </row>
    <row r="826" spans="1:16">
      <c r="A826" s="12">
        <v>825</v>
      </c>
      <c r="B826" s="11" t="s">
        <v>32</v>
      </c>
      <c r="C826" s="11" t="s">
        <v>4327</v>
      </c>
      <c r="D826" s="11" t="s">
        <v>4508</v>
      </c>
      <c r="E826" s="11" t="s">
        <v>4509</v>
      </c>
      <c r="F826" s="11" t="s">
        <v>4510</v>
      </c>
      <c r="G826" s="11" t="s">
        <v>150</v>
      </c>
      <c r="H826" s="11" t="s">
        <v>96</v>
      </c>
      <c r="I826" s="11" t="s">
        <v>4511</v>
      </c>
      <c r="J826" s="13">
        <v>1</v>
      </c>
      <c r="K826" s="12" t="s">
        <v>6</v>
      </c>
      <c r="L826" s="12" t="s">
        <v>7</v>
      </c>
      <c r="M826" s="11" t="s">
        <v>133</v>
      </c>
      <c r="N826" s="11" t="s">
        <v>4512</v>
      </c>
      <c r="O826" s="12">
        <v>175422</v>
      </c>
      <c r="P826" s="11" t="s">
        <v>4513</v>
      </c>
    </row>
    <row r="827" spans="1:16">
      <c r="A827" s="12">
        <v>826</v>
      </c>
      <c r="B827" s="11" t="s">
        <v>32</v>
      </c>
      <c r="C827" s="11" t="s">
        <v>4382</v>
      </c>
      <c r="D827" s="11" t="s">
        <v>4514</v>
      </c>
      <c r="E827" s="11" t="s">
        <v>4515</v>
      </c>
      <c r="F827" s="11" t="s">
        <v>4516</v>
      </c>
      <c r="G827" s="11" t="s">
        <v>150</v>
      </c>
      <c r="H827" s="11" t="s">
        <v>96</v>
      </c>
      <c r="I827" s="11" t="s">
        <v>4517</v>
      </c>
      <c r="J827" s="13">
        <v>1</v>
      </c>
      <c r="K827" s="12" t="s">
        <v>6</v>
      </c>
      <c r="L827" s="12" t="s">
        <v>7</v>
      </c>
      <c r="M827" s="11" t="s">
        <v>133</v>
      </c>
      <c r="N827" s="11" t="s">
        <v>4518</v>
      </c>
      <c r="O827" s="12">
        <v>184126</v>
      </c>
      <c r="P827" s="11" t="s">
        <v>4519</v>
      </c>
    </row>
    <row r="828" spans="1:16">
      <c r="A828" s="12">
        <v>827</v>
      </c>
      <c r="B828" s="11" t="s">
        <v>32</v>
      </c>
      <c r="C828" s="11" t="s">
        <v>4382</v>
      </c>
      <c r="D828" s="11" t="s">
        <v>4520</v>
      </c>
      <c r="E828" s="11" t="s">
        <v>4521</v>
      </c>
      <c r="F828" s="11" t="s">
        <v>4522</v>
      </c>
      <c r="G828" s="11" t="s">
        <v>150</v>
      </c>
      <c r="H828" s="11" t="s">
        <v>96</v>
      </c>
      <c r="I828" s="11" t="s">
        <v>4517</v>
      </c>
      <c r="J828" s="13">
        <v>1</v>
      </c>
      <c r="K828" s="12" t="s">
        <v>6</v>
      </c>
      <c r="L828" s="12" t="s">
        <v>7</v>
      </c>
      <c r="M828" s="11" t="s">
        <v>133</v>
      </c>
      <c r="N828" s="11" t="s">
        <v>4523</v>
      </c>
      <c r="O828" s="12">
        <v>191445</v>
      </c>
      <c r="P828" s="11" t="s">
        <v>4524</v>
      </c>
    </row>
    <row r="829" spans="1:16">
      <c r="A829" s="12">
        <v>828</v>
      </c>
      <c r="B829" s="11" t="s">
        <v>32</v>
      </c>
      <c r="C829" s="11" t="s">
        <v>4382</v>
      </c>
      <c r="D829" s="11" t="s">
        <v>4525</v>
      </c>
      <c r="E829" s="11" t="s">
        <v>4515</v>
      </c>
      <c r="F829" s="11" t="s">
        <v>4526</v>
      </c>
      <c r="G829" s="11" t="s">
        <v>150</v>
      </c>
      <c r="H829" s="11" t="s">
        <v>96</v>
      </c>
      <c r="I829" s="11" t="s">
        <v>259</v>
      </c>
      <c r="J829" s="13">
        <v>1</v>
      </c>
      <c r="K829" s="12" t="s">
        <v>6</v>
      </c>
      <c r="L829" s="12" t="s">
        <v>7</v>
      </c>
      <c r="M829" s="11" t="s">
        <v>133</v>
      </c>
      <c r="N829" s="11" t="s">
        <v>4527</v>
      </c>
      <c r="O829" s="12">
        <v>184130</v>
      </c>
      <c r="P829" s="11" t="s">
        <v>4528</v>
      </c>
    </row>
    <row r="830" spans="1:16">
      <c r="A830" s="12">
        <v>829</v>
      </c>
      <c r="B830" s="11" t="s">
        <v>32</v>
      </c>
      <c r="C830" s="11" t="s">
        <v>4382</v>
      </c>
      <c r="D830" s="11" t="s">
        <v>4529</v>
      </c>
      <c r="E830" s="11" t="s">
        <v>4530</v>
      </c>
      <c r="F830" s="11" t="s">
        <v>4531</v>
      </c>
      <c r="G830" s="11" t="s">
        <v>150</v>
      </c>
      <c r="H830" s="11" t="s">
        <v>96</v>
      </c>
      <c r="I830" s="11" t="s">
        <v>259</v>
      </c>
      <c r="J830" s="13">
        <v>1</v>
      </c>
      <c r="K830" s="12" t="s">
        <v>6</v>
      </c>
      <c r="L830" s="12" t="s">
        <v>7</v>
      </c>
      <c r="M830" s="11" t="s">
        <v>133</v>
      </c>
      <c r="N830" s="11" t="s">
        <v>4532</v>
      </c>
      <c r="O830" s="12">
        <v>184143</v>
      </c>
      <c r="P830" s="11" t="s">
        <v>4533</v>
      </c>
    </row>
    <row r="831" spans="1:16">
      <c r="A831" s="12">
        <v>830</v>
      </c>
      <c r="B831" s="11" t="s">
        <v>32</v>
      </c>
      <c r="C831" s="11" t="s">
        <v>4382</v>
      </c>
      <c r="D831" s="11" t="s">
        <v>4534</v>
      </c>
      <c r="E831" s="11" t="s">
        <v>4521</v>
      </c>
      <c r="F831" s="11" t="s">
        <v>4535</v>
      </c>
      <c r="G831" s="11" t="s">
        <v>150</v>
      </c>
      <c r="H831" s="11" t="s">
        <v>96</v>
      </c>
      <c r="I831" s="11" t="s">
        <v>259</v>
      </c>
      <c r="J831" s="13">
        <v>1</v>
      </c>
      <c r="K831" s="12" t="s">
        <v>6</v>
      </c>
      <c r="L831" s="12" t="s">
        <v>7</v>
      </c>
      <c r="M831" s="11" t="s">
        <v>133</v>
      </c>
      <c r="N831" s="11" t="s">
        <v>4536</v>
      </c>
      <c r="O831" s="12">
        <v>184142</v>
      </c>
      <c r="P831" s="11" t="s">
        <v>4537</v>
      </c>
    </row>
    <row r="832" spans="1:16">
      <c r="A832" s="12">
        <v>831</v>
      </c>
      <c r="B832" s="11" t="s">
        <v>32</v>
      </c>
      <c r="C832" s="11" t="s">
        <v>4382</v>
      </c>
      <c r="D832" s="11" t="s">
        <v>4538</v>
      </c>
      <c r="E832" s="11" t="s">
        <v>4521</v>
      </c>
      <c r="F832" s="11" t="s">
        <v>4539</v>
      </c>
      <c r="G832" s="11" t="s">
        <v>150</v>
      </c>
      <c r="H832" s="11" t="s">
        <v>96</v>
      </c>
      <c r="I832" s="11" t="s">
        <v>136</v>
      </c>
      <c r="J832" s="13">
        <v>1</v>
      </c>
      <c r="K832" s="12" t="s">
        <v>6</v>
      </c>
      <c r="L832" s="12" t="s">
        <v>7</v>
      </c>
      <c r="M832" s="11" t="s">
        <v>133</v>
      </c>
      <c r="N832" s="11" t="s">
        <v>4540</v>
      </c>
      <c r="O832" s="12">
        <v>191594</v>
      </c>
      <c r="P832" s="11" t="s">
        <v>4541</v>
      </c>
    </row>
    <row r="833" spans="1:16">
      <c r="A833" s="12">
        <v>832</v>
      </c>
      <c r="B833" s="11" t="s">
        <v>32</v>
      </c>
      <c r="C833" s="11" t="s">
        <v>4327</v>
      </c>
      <c r="D833" s="11" t="s">
        <v>4542</v>
      </c>
      <c r="E833" s="11" t="s">
        <v>4543</v>
      </c>
      <c r="F833" s="11" t="s">
        <v>4544</v>
      </c>
      <c r="G833" s="11" t="s">
        <v>150</v>
      </c>
      <c r="H833" s="11" t="s">
        <v>96</v>
      </c>
      <c r="I833" s="11" t="s">
        <v>4545</v>
      </c>
      <c r="J833" s="13">
        <v>1</v>
      </c>
      <c r="K833" s="12" t="s">
        <v>6</v>
      </c>
      <c r="L833" s="12" t="s">
        <v>7</v>
      </c>
      <c r="M833" s="11" t="s">
        <v>133</v>
      </c>
      <c r="N833" s="11" t="s">
        <v>4546</v>
      </c>
      <c r="O833" s="12">
        <v>195889</v>
      </c>
      <c r="P833" s="11" t="s">
        <v>4547</v>
      </c>
    </row>
    <row r="834" spans="1:16">
      <c r="A834" s="12">
        <v>833</v>
      </c>
      <c r="B834" s="11" t="s">
        <v>32</v>
      </c>
      <c r="C834" s="11" t="s">
        <v>4382</v>
      </c>
      <c r="D834" s="11" t="s">
        <v>4548</v>
      </c>
      <c r="E834" s="11" t="s">
        <v>4549</v>
      </c>
      <c r="F834" s="11" t="s">
        <v>4550</v>
      </c>
      <c r="G834" s="11" t="s">
        <v>150</v>
      </c>
      <c r="H834" s="11" t="s">
        <v>93</v>
      </c>
      <c r="I834" s="11" t="s">
        <v>152</v>
      </c>
      <c r="J834" s="13">
        <v>1</v>
      </c>
      <c r="K834" s="12" t="s">
        <v>6</v>
      </c>
      <c r="L834" s="12" t="s">
        <v>6</v>
      </c>
      <c r="M834" s="11" t="s">
        <v>133</v>
      </c>
      <c r="N834" s="11" t="s">
        <v>4551</v>
      </c>
      <c r="O834" s="12">
        <v>173798</v>
      </c>
      <c r="P834" s="11" t="s">
        <v>4552</v>
      </c>
    </row>
    <row r="835" spans="1:16">
      <c r="A835" s="12">
        <v>834</v>
      </c>
      <c r="B835" s="11" t="s">
        <v>32</v>
      </c>
      <c r="C835" s="11" t="s">
        <v>4382</v>
      </c>
      <c r="D835" s="11" t="s">
        <v>4553</v>
      </c>
      <c r="E835" s="11" t="s">
        <v>280</v>
      </c>
      <c r="F835" s="11" t="s">
        <v>138</v>
      </c>
      <c r="G835" s="11" t="s">
        <v>150</v>
      </c>
      <c r="H835" s="11" t="s">
        <v>93</v>
      </c>
      <c r="I835" s="11" t="s">
        <v>140</v>
      </c>
      <c r="J835" s="13">
        <v>1</v>
      </c>
      <c r="K835" s="12" t="s">
        <v>6</v>
      </c>
      <c r="L835" s="12" t="s">
        <v>6</v>
      </c>
      <c r="M835" s="11" t="s">
        <v>133</v>
      </c>
      <c r="N835" s="11" t="s">
        <v>4554</v>
      </c>
      <c r="O835" s="12">
        <v>181775</v>
      </c>
      <c r="P835" s="11" t="s">
        <v>4555</v>
      </c>
    </row>
    <row r="836" spans="1:16">
      <c r="A836" s="12">
        <v>835</v>
      </c>
      <c r="B836" s="11" t="s">
        <v>32</v>
      </c>
      <c r="C836" s="11" t="s">
        <v>4382</v>
      </c>
      <c r="D836" s="11" t="s">
        <v>4556</v>
      </c>
      <c r="E836" s="11" t="s">
        <v>280</v>
      </c>
      <c r="F836" s="11" t="s">
        <v>138</v>
      </c>
      <c r="G836" s="11" t="s">
        <v>150</v>
      </c>
      <c r="H836" s="11" t="s">
        <v>93</v>
      </c>
      <c r="I836" s="11" t="s">
        <v>140</v>
      </c>
      <c r="J836" s="13">
        <v>1</v>
      </c>
      <c r="K836" s="12" t="s">
        <v>6</v>
      </c>
      <c r="L836" s="12" t="s">
        <v>6</v>
      </c>
      <c r="M836" s="11" t="s">
        <v>133</v>
      </c>
      <c r="N836" s="11" t="s">
        <v>4557</v>
      </c>
      <c r="O836" s="12">
        <v>181780</v>
      </c>
      <c r="P836" s="11" t="s">
        <v>4558</v>
      </c>
    </row>
    <row r="837" spans="1:16">
      <c r="A837" s="12">
        <v>836</v>
      </c>
      <c r="B837" s="11" t="s">
        <v>32</v>
      </c>
      <c r="C837" s="11" t="s">
        <v>4382</v>
      </c>
      <c r="D837" s="11" t="s">
        <v>4559</v>
      </c>
      <c r="E837" s="11" t="s">
        <v>280</v>
      </c>
      <c r="F837" s="11" t="s">
        <v>138</v>
      </c>
      <c r="G837" s="11" t="s">
        <v>150</v>
      </c>
      <c r="H837" s="11" t="s">
        <v>93</v>
      </c>
      <c r="I837" s="11" t="s">
        <v>140</v>
      </c>
      <c r="J837" s="13">
        <v>1</v>
      </c>
      <c r="K837" s="12" t="s">
        <v>6</v>
      </c>
      <c r="L837" s="12" t="s">
        <v>6</v>
      </c>
      <c r="M837" s="11" t="s">
        <v>133</v>
      </c>
      <c r="N837" s="11" t="s">
        <v>4560</v>
      </c>
      <c r="O837" s="12">
        <v>181777</v>
      </c>
      <c r="P837" s="11" t="s">
        <v>4561</v>
      </c>
    </row>
    <row r="838" spans="1:16">
      <c r="A838" s="12">
        <v>837</v>
      </c>
      <c r="B838" s="11" t="s">
        <v>32</v>
      </c>
      <c r="C838" s="11" t="s">
        <v>4382</v>
      </c>
      <c r="D838" s="11" t="s">
        <v>4562</v>
      </c>
      <c r="E838" s="11" t="s">
        <v>4563</v>
      </c>
      <c r="F838" s="11" t="s">
        <v>4564</v>
      </c>
      <c r="G838" s="11" t="s">
        <v>150</v>
      </c>
      <c r="H838" s="11" t="s">
        <v>93</v>
      </c>
      <c r="I838" s="11" t="s">
        <v>204</v>
      </c>
      <c r="J838" s="13">
        <v>1</v>
      </c>
      <c r="K838" s="12" t="s">
        <v>6</v>
      </c>
      <c r="L838" s="12" t="s">
        <v>6</v>
      </c>
      <c r="M838" s="11" t="s">
        <v>133</v>
      </c>
      <c r="N838" s="11" t="s">
        <v>4565</v>
      </c>
      <c r="O838" s="12">
        <v>184988</v>
      </c>
      <c r="P838" s="11" t="s">
        <v>4566</v>
      </c>
    </row>
    <row r="839" spans="1:16">
      <c r="A839" s="12">
        <v>838</v>
      </c>
      <c r="B839" s="11" t="s">
        <v>32</v>
      </c>
      <c r="C839" s="11" t="s">
        <v>4382</v>
      </c>
      <c r="D839" s="11" t="s">
        <v>4567</v>
      </c>
      <c r="E839" s="11" t="s">
        <v>4568</v>
      </c>
      <c r="F839" s="11" t="s">
        <v>4569</v>
      </c>
      <c r="G839" s="11" t="s">
        <v>150</v>
      </c>
      <c r="H839" s="11" t="s">
        <v>93</v>
      </c>
      <c r="I839" s="11" t="s">
        <v>140</v>
      </c>
      <c r="J839" s="13">
        <v>1</v>
      </c>
      <c r="K839" s="12" t="s">
        <v>6</v>
      </c>
      <c r="L839" s="12" t="s">
        <v>6</v>
      </c>
      <c r="M839" s="11" t="s">
        <v>133</v>
      </c>
      <c r="N839" s="11" t="s">
        <v>4570</v>
      </c>
      <c r="O839" s="12">
        <v>184921</v>
      </c>
      <c r="P839" s="11" t="s">
        <v>4571</v>
      </c>
    </row>
    <row r="840" spans="1:16">
      <c r="A840" s="12">
        <v>839</v>
      </c>
      <c r="B840" s="11" t="s">
        <v>32</v>
      </c>
      <c r="C840" s="11" t="s">
        <v>4382</v>
      </c>
      <c r="D840" s="11" t="s">
        <v>4572</v>
      </c>
      <c r="E840" s="11" t="s">
        <v>4573</v>
      </c>
      <c r="F840" s="11" t="s">
        <v>4574</v>
      </c>
      <c r="G840" s="11" t="s">
        <v>150</v>
      </c>
      <c r="H840" s="11" t="s">
        <v>93</v>
      </c>
      <c r="I840" s="11" t="s">
        <v>140</v>
      </c>
      <c r="J840" s="13">
        <v>1</v>
      </c>
      <c r="K840" s="12" t="s">
        <v>6</v>
      </c>
      <c r="L840" s="12" t="s">
        <v>6</v>
      </c>
      <c r="M840" s="11" t="s">
        <v>133</v>
      </c>
      <c r="N840" s="11" t="s">
        <v>4575</v>
      </c>
      <c r="O840" s="12">
        <v>184997</v>
      </c>
      <c r="P840" s="11" t="s">
        <v>4576</v>
      </c>
    </row>
    <row r="841" spans="1:16">
      <c r="A841" s="12">
        <v>840</v>
      </c>
      <c r="B841" s="11" t="s">
        <v>32</v>
      </c>
      <c r="C841" s="11" t="s">
        <v>4382</v>
      </c>
      <c r="D841" s="11" t="s">
        <v>4577</v>
      </c>
      <c r="E841" s="11" t="s">
        <v>4578</v>
      </c>
      <c r="F841" s="11" t="s">
        <v>4579</v>
      </c>
      <c r="G841" s="11" t="s">
        <v>150</v>
      </c>
      <c r="H841" s="11" t="s">
        <v>93</v>
      </c>
      <c r="I841" s="11" t="s">
        <v>140</v>
      </c>
      <c r="J841" s="13">
        <v>1</v>
      </c>
      <c r="K841" s="12" t="s">
        <v>6</v>
      </c>
      <c r="L841" s="12" t="s">
        <v>6</v>
      </c>
      <c r="M841" s="11" t="s">
        <v>133</v>
      </c>
      <c r="N841" s="11" t="s">
        <v>4580</v>
      </c>
      <c r="O841" s="12">
        <v>184992</v>
      </c>
      <c r="P841" s="11" t="s">
        <v>4581</v>
      </c>
    </row>
    <row r="842" spans="1:16">
      <c r="A842" s="12">
        <v>841</v>
      </c>
      <c r="B842" s="11" t="s">
        <v>32</v>
      </c>
      <c r="C842" s="11" t="s">
        <v>4382</v>
      </c>
      <c r="D842" s="11" t="s">
        <v>4582</v>
      </c>
      <c r="E842" s="11" t="s">
        <v>4583</v>
      </c>
      <c r="F842" s="11" t="s">
        <v>4584</v>
      </c>
      <c r="G842" s="11" t="s">
        <v>150</v>
      </c>
      <c r="H842" s="11" t="s">
        <v>93</v>
      </c>
      <c r="I842" s="11" t="s">
        <v>140</v>
      </c>
      <c r="J842" s="13">
        <v>1</v>
      </c>
      <c r="K842" s="12" t="s">
        <v>6</v>
      </c>
      <c r="L842" s="12" t="s">
        <v>6</v>
      </c>
      <c r="M842" s="11" t="s">
        <v>133</v>
      </c>
      <c r="N842" s="11" t="s">
        <v>4585</v>
      </c>
      <c r="O842" s="12">
        <v>198853</v>
      </c>
      <c r="P842" s="11" t="s">
        <v>4586</v>
      </c>
    </row>
    <row r="843" spans="1:16">
      <c r="A843" s="12">
        <v>842</v>
      </c>
      <c r="B843" s="11" t="s">
        <v>15</v>
      </c>
      <c r="C843" s="11" t="s">
        <v>763</v>
      </c>
      <c r="D843" s="11" t="s">
        <v>4587</v>
      </c>
      <c r="E843" s="11" t="s">
        <v>4588</v>
      </c>
      <c r="F843" s="11" t="s">
        <v>4589</v>
      </c>
      <c r="G843" s="11" t="s">
        <v>150</v>
      </c>
      <c r="H843" s="11" t="s">
        <v>1824</v>
      </c>
      <c r="I843" s="11" t="s">
        <v>140</v>
      </c>
      <c r="J843" s="13">
        <v>1</v>
      </c>
      <c r="K843" s="12" t="s">
        <v>6</v>
      </c>
      <c r="L843" s="12" t="s">
        <v>7</v>
      </c>
      <c r="M843" s="11" t="s">
        <v>133</v>
      </c>
      <c r="N843" s="11" t="s">
        <v>4590</v>
      </c>
      <c r="O843" s="12">
        <v>179724</v>
      </c>
      <c r="P843" s="11" t="s">
        <v>4591</v>
      </c>
    </row>
    <row r="844" spans="1:16">
      <c r="A844" s="12">
        <v>843</v>
      </c>
      <c r="B844" s="11" t="s">
        <v>15</v>
      </c>
      <c r="C844" s="11" t="s">
        <v>763</v>
      </c>
      <c r="D844" s="11" t="s">
        <v>4592</v>
      </c>
      <c r="E844" s="11" t="s">
        <v>4593</v>
      </c>
      <c r="F844" s="11" t="s">
        <v>4594</v>
      </c>
      <c r="G844" s="11" t="s">
        <v>146</v>
      </c>
      <c r="H844" s="11" t="s">
        <v>27</v>
      </c>
      <c r="I844" s="11" t="s">
        <v>140</v>
      </c>
      <c r="J844" s="13">
        <v>1</v>
      </c>
      <c r="K844" s="12" t="s">
        <v>6</v>
      </c>
      <c r="L844" s="12" t="s">
        <v>7</v>
      </c>
      <c r="M844" s="11" t="s">
        <v>133</v>
      </c>
      <c r="N844" s="11" t="s">
        <v>4595</v>
      </c>
      <c r="O844" s="12">
        <v>167023</v>
      </c>
      <c r="P844" s="11" t="s">
        <v>4596</v>
      </c>
    </row>
    <row r="845" spans="1:16">
      <c r="A845" s="12">
        <v>844</v>
      </c>
      <c r="B845" s="11" t="s">
        <v>15</v>
      </c>
      <c r="C845" s="11" t="s">
        <v>763</v>
      </c>
      <c r="D845" s="11" t="s">
        <v>4597</v>
      </c>
      <c r="E845" s="11" t="s">
        <v>4598</v>
      </c>
      <c r="F845" s="11" t="s">
        <v>4599</v>
      </c>
      <c r="G845" s="11" t="s">
        <v>139</v>
      </c>
      <c r="H845" s="11" t="s">
        <v>553</v>
      </c>
      <c r="I845" s="11" t="s">
        <v>140</v>
      </c>
      <c r="J845" s="13">
        <v>1</v>
      </c>
      <c r="K845" s="12" t="s">
        <v>6</v>
      </c>
      <c r="L845" s="12" t="s">
        <v>6</v>
      </c>
      <c r="M845" s="11" t="s">
        <v>133</v>
      </c>
      <c r="N845" s="11" t="s">
        <v>4600</v>
      </c>
      <c r="O845" s="12">
        <v>143921</v>
      </c>
      <c r="P845" s="11" t="s">
        <v>4601</v>
      </c>
    </row>
    <row r="846" spans="1:16">
      <c r="A846" s="12">
        <v>845</v>
      </c>
      <c r="B846" s="11" t="s">
        <v>15</v>
      </c>
      <c r="C846" s="11" t="s">
        <v>4602</v>
      </c>
      <c r="D846" s="11" t="s">
        <v>4603</v>
      </c>
      <c r="E846" s="11" t="s">
        <v>4604</v>
      </c>
      <c r="F846" s="11" t="s">
        <v>4605</v>
      </c>
      <c r="G846" s="11" t="s">
        <v>135</v>
      </c>
      <c r="H846" s="11" t="s">
        <v>4606</v>
      </c>
      <c r="I846" s="11" t="s">
        <v>182</v>
      </c>
      <c r="J846" s="13">
        <v>1</v>
      </c>
      <c r="K846" s="12" t="s">
        <v>6</v>
      </c>
      <c r="L846" s="12" t="s">
        <v>7</v>
      </c>
      <c r="M846" s="11" t="s">
        <v>133</v>
      </c>
      <c r="N846" s="11" t="s">
        <v>4607</v>
      </c>
      <c r="O846" s="12">
        <v>138032</v>
      </c>
      <c r="P846" s="11" t="s">
        <v>4608</v>
      </c>
    </row>
    <row r="847" spans="1:16">
      <c r="A847" s="12">
        <v>846</v>
      </c>
      <c r="B847" s="11" t="s">
        <v>15</v>
      </c>
      <c r="C847" s="11" t="s">
        <v>4602</v>
      </c>
      <c r="D847" s="11" t="s">
        <v>4609</v>
      </c>
      <c r="E847" s="11" t="s">
        <v>4610</v>
      </c>
      <c r="F847" s="11" t="s">
        <v>4611</v>
      </c>
      <c r="G847" s="11" t="s">
        <v>135</v>
      </c>
      <c r="H847" s="11" t="s">
        <v>4606</v>
      </c>
      <c r="I847" s="11" t="s">
        <v>140</v>
      </c>
      <c r="J847" s="13">
        <v>1</v>
      </c>
      <c r="K847" s="12" t="s">
        <v>6</v>
      </c>
      <c r="L847" s="12" t="s">
        <v>7</v>
      </c>
      <c r="M847" s="11" t="s">
        <v>133</v>
      </c>
      <c r="N847" s="11" t="s">
        <v>4612</v>
      </c>
      <c r="O847" s="12">
        <v>137987</v>
      </c>
      <c r="P847" s="11" t="s">
        <v>4613</v>
      </c>
    </row>
    <row r="848" spans="1:16">
      <c r="A848" s="12">
        <v>847</v>
      </c>
      <c r="B848" s="11" t="s">
        <v>15</v>
      </c>
      <c r="C848" s="11" t="s">
        <v>763</v>
      </c>
      <c r="D848" s="11" t="s">
        <v>4614</v>
      </c>
      <c r="E848" s="11" t="s">
        <v>4615</v>
      </c>
      <c r="F848" s="11" t="s">
        <v>138</v>
      </c>
      <c r="G848" s="11" t="s">
        <v>150</v>
      </c>
      <c r="H848" s="11" t="s">
        <v>3783</v>
      </c>
      <c r="I848" s="11" t="s">
        <v>136</v>
      </c>
      <c r="J848" s="13">
        <v>1</v>
      </c>
      <c r="K848" s="12" t="s">
        <v>134</v>
      </c>
      <c r="L848" s="12" t="s">
        <v>7</v>
      </c>
      <c r="M848" s="11" t="s">
        <v>133</v>
      </c>
      <c r="N848" s="11" t="s">
        <v>4616</v>
      </c>
      <c r="O848" s="12">
        <v>210229</v>
      </c>
      <c r="P848" s="11" t="s">
        <v>4617</v>
      </c>
    </row>
    <row r="849" spans="1:16">
      <c r="A849" s="12">
        <v>848</v>
      </c>
      <c r="B849" s="11" t="s">
        <v>15</v>
      </c>
      <c r="C849" s="11" t="s">
        <v>763</v>
      </c>
      <c r="D849" s="11" t="s">
        <v>4618</v>
      </c>
      <c r="E849" s="11" t="s">
        <v>4619</v>
      </c>
      <c r="F849" s="11" t="s">
        <v>4620</v>
      </c>
      <c r="G849" s="11" t="s">
        <v>146</v>
      </c>
      <c r="H849" s="11" t="s">
        <v>158</v>
      </c>
      <c r="I849" s="11" t="s">
        <v>138</v>
      </c>
      <c r="J849" s="13">
        <v>1</v>
      </c>
      <c r="K849" s="12" t="s">
        <v>6</v>
      </c>
      <c r="L849" s="12" t="s">
        <v>7</v>
      </c>
      <c r="M849" s="11" t="s">
        <v>133</v>
      </c>
      <c r="N849" s="11" t="s">
        <v>4621</v>
      </c>
      <c r="O849" s="12">
        <v>201098</v>
      </c>
      <c r="P849" s="11" t="s">
        <v>4622</v>
      </c>
    </row>
    <row r="850" spans="1:16">
      <c r="A850" s="12">
        <v>849</v>
      </c>
      <c r="B850" s="11" t="s">
        <v>15</v>
      </c>
      <c r="C850" s="11" t="s">
        <v>763</v>
      </c>
      <c r="D850" s="11" t="s">
        <v>4623</v>
      </c>
      <c r="E850" s="11" t="s">
        <v>4624</v>
      </c>
      <c r="F850" s="11" t="s">
        <v>138</v>
      </c>
      <c r="G850" s="11" t="s">
        <v>146</v>
      </c>
      <c r="H850" s="11" t="s">
        <v>158</v>
      </c>
      <c r="I850" s="11" t="s">
        <v>138</v>
      </c>
      <c r="J850" s="13">
        <v>1</v>
      </c>
      <c r="K850" s="12" t="s">
        <v>6</v>
      </c>
      <c r="L850" s="12" t="s">
        <v>7</v>
      </c>
      <c r="M850" s="11" t="s">
        <v>133</v>
      </c>
      <c r="N850" s="11" t="s">
        <v>4625</v>
      </c>
      <c r="O850" s="12">
        <v>201110</v>
      </c>
      <c r="P850" s="11" t="s">
        <v>4626</v>
      </c>
    </row>
    <row r="851" spans="1:16">
      <c r="A851" s="12">
        <v>850</v>
      </c>
      <c r="B851" s="11" t="s">
        <v>15</v>
      </c>
      <c r="C851" s="11" t="s">
        <v>763</v>
      </c>
      <c r="D851" s="11" t="s">
        <v>4627</v>
      </c>
      <c r="E851" s="11" t="s">
        <v>4628</v>
      </c>
      <c r="F851" s="11" t="s">
        <v>138</v>
      </c>
      <c r="G851" s="11" t="s">
        <v>146</v>
      </c>
      <c r="H851" s="11" t="s">
        <v>158</v>
      </c>
      <c r="I851" s="11" t="s">
        <v>138</v>
      </c>
      <c r="J851" s="13">
        <v>1</v>
      </c>
      <c r="K851" s="12" t="s">
        <v>6</v>
      </c>
      <c r="L851" s="12" t="s">
        <v>7</v>
      </c>
      <c r="M851" s="11" t="s">
        <v>133</v>
      </c>
      <c r="N851" s="11" t="s">
        <v>4629</v>
      </c>
      <c r="O851" s="12">
        <v>201144</v>
      </c>
      <c r="P851" s="11" t="s">
        <v>4630</v>
      </c>
    </row>
    <row r="852" spans="1:16">
      <c r="A852" s="12">
        <v>851</v>
      </c>
      <c r="B852" s="11" t="s">
        <v>15</v>
      </c>
      <c r="C852" s="11" t="s">
        <v>763</v>
      </c>
      <c r="D852" s="11" t="s">
        <v>4631</v>
      </c>
      <c r="E852" s="11" t="s">
        <v>4632</v>
      </c>
      <c r="F852" s="11" t="s">
        <v>4633</v>
      </c>
      <c r="G852" s="11" t="s">
        <v>150</v>
      </c>
      <c r="H852" s="11" t="s">
        <v>68</v>
      </c>
      <c r="I852" s="11" t="s">
        <v>167</v>
      </c>
      <c r="J852" s="13">
        <v>1</v>
      </c>
      <c r="K852" s="12" t="s">
        <v>6</v>
      </c>
      <c r="L852" s="12" t="s">
        <v>6</v>
      </c>
      <c r="M852" s="11" t="s">
        <v>133</v>
      </c>
      <c r="N852" s="11" t="s">
        <v>4634</v>
      </c>
      <c r="O852" s="12">
        <v>181334</v>
      </c>
      <c r="P852" s="11" t="s">
        <v>4635</v>
      </c>
    </row>
    <row r="853" spans="1:16">
      <c r="A853" s="12">
        <v>852</v>
      </c>
      <c r="B853" s="11" t="s">
        <v>20</v>
      </c>
      <c r="C853" s="11" t="s">
        <v>1428</v>
      </c>
      <c r="D853" s="11" t="s">
        <v>4636</v>
      </c>
      <c r="E853" s="11" t="s">
        <v>312</v>
      </c>
      <c r="F853" s="11" t="s">
        <v>138</v>
      </c>
      <c r="G853" s="11" t="s">
        <v>150</v>
      </c>
      <c r="H853" s="11" t="s">
        <v>54</v>
      </c>
      <c r="I853" s="11" t="s">
        <v>162</v>
      </c>
      <c r="J853" s="13">
        <v>1</v>
      </c>
      <c r="K853" s="12" t="s">
        <v>6</v>
      </c>
      <c r="L853" s="12" t="s">
        <v>7</v>
      </c>
      <c r="M853" s="11" t="s">
        <v>133</v>
      </c>
      <c r="N853" s="11" t="s">
        <v>4637</v>
      </c>
      <c r="O853" s="12">
        <v>199421</v>
      </c>
      <c r="P853" s="11" t="s">
        <v>4638</v>
      </c>
    </row>
    <row r="854" spans="1:16">
      <c r="A854" s="12">
        <v>853</v>
      </c>
      <c r="B854" s="11" t="s">
        <v>15</v>
      </c>
      <c r="C854" s="11" t="s">
        <v>763</v>
      </c>
      <c r="D854" s="11" t="s">
        <v>4639</v>
      </c>
      <c r="E854" s="11" t="s">
        <v>4640</v>
      </c>
      <c r="F854" s="11" t="s">
        <v>4641</v>
      </c>
      <c r="G854" s="11" t="s">
        <v>150</v>
      </c>
      <c r="H854" s="11" t="s">
        <v>186</v>
      </c>
      <c r="I854" s="11" t="s">
        <v>140</v>
      </c>
      <c r="J854" s="13">
        <v>1</v>
      </c>
      <c r="K854" s="12" t="s">
        <v>6</v>
      </c>
      <c r="L854" s="12" t="s">
        <v>7</v>
      </c>
      <c r="M854" s="11" t="s">
        <v>133</v>
      </c>
      <c r="N854" s="11" t="s">
        <v>4642</v>
      </c>
      <c r="O854" s="12">
        <v>196287</v>
      </c>
      <c r="P854" s="11" t="s">
        <v>4643</v>
      </c>
    </row>
    <row r="855" spans="1:16">
      <c r="A855" s="12">
        <v>854</v>
      </c>
      <c r="B855" s="11" t="s">
        <v>15</v>
      </c>
      <c r="C855" s="11" t="s">
        <v>763</v>
      </c>
      <c r="D855" s="11" t="s">
        <v>4644</v>
      </c>
      <c r="E855" s="11" t="s">
        <v>4645</v>
      </c>
      <c r="F855" s="11" t="s">
        <v>4646</v>
      </c>
      <c r="G855" s="11" t="s">
        <v>150</v>
      </c>
      <c r="H855" s="11" t="s">
        <v>186</v>
      </c>
      <c r="I855" s="11" t="s">
        <v>140</v>
      </c>
      <c r="J855" s="13">
        <v>1</v>
      </c>
      <c r="K855" s="12" t="s">
        <v>6</v>
      </c>
      <c r="L855" s="12" t="s">
        <v>7</v>
      </c>
      <c r="M855" s="11" t="s">
        <v>133</v>
      </c>
      <c r="N855" s="11" t="s">
        <v>4647</v>
      </c>
      <c r="O855" s="12">
        <v>196291</v>
      </c>
      <c r="P855" s="11" t="s">
        <v>4648</v>
      </c>
    </row>
    <row r="856" spans="1:16">
      <c r="A856" s="12">
        <v>855</v>
      </c>
      <c r="B856" s="11" t="s">
        <v>15</v>
      </c>
      <c r="C856" s="11" t="s">
        <v>763</v>
      </c>
      <c r="D856" s="11" t="s">
        <v>4649</v>
      </c>
      <c r="E856" s="11" t="s">
        <v>4650</v>
      </c>
      <c r="F856" s="11" t="s">
        <v>4651</v>
      </c>
      <c r="G856" s="11" t="s">
        <v>150</v>
      </c>
      <c r="H856" s="11" t="s">
        <v>2141</v>
      </c>
      <c r="I856" s="11" t="s">
        <v>140</v>
      </c>
      <c r="J856" s="13">
        <v>1</v>
      </c>
      <c r="K856" s="12" t="s">
        <v>6</v>
      </c>
      <c r="L856" s="12" t="s">
        <v>7</v>
      </c>
      <c r="M856" s="11" t="s">
        <v>133</v>
      </c>
      <c r="N856" s="11" t="s">
        <v>4652</v>
      </c>
      <c r="O856" s="12">
        <v>176680</v>
      </c>
      <c r="P856" s="11" t="s">
        <v>4653</v>
      </c>
    </row>
    <row r="857" spans="1:16">
      <c r="A857" s="12">
        <v>856</v>
      </c>
      <c r="B857" s="11" t="s">
        <v>15</v>
      </c>
      <c r="C857" s="11" t="s">
        <v>763</v>
      </c>
      <c r="D857" s="11" t="s">
        <v>4654</v>
      </c>
      <c r="E857" s="11" t="s">
        <v>4655</v>
      </c>
      <c r="F857" s="11" t="s">
        <v>4656</v>
      </c>
      <c r="G857" s="11" t="s">
        <v>150</v>
      </c>
      <c r="H857" s="11" t="s">
        <v>103</v>
      </c>
      <c r="I857" s="11" t="s">
        <v>152</v>
      </c>
      <c r="J857" s="13">
        <v>1</v>
      </c>
      <c r="K857" s="12" t="s">
        <v>6</v>
      </c>
      <c r="L857" s="12" t="s">
        <v>7</v>
      </c>
      <c r="M857" s="11" t="s">
        <v>133</v>
      </c>
      <c r="N857" s="11" t="s">
        <v>4657</v>
      </c>
      <c r="O857" s="12">
        <v>180082</v>
      </c>
      <c r="P857" s="11" t="s">
        <v>4658</v>
      </c>
    </row>
    <row r="858" spans="1:16">
      <c r="A858" s="12">
        <v>857</v>
      </c>
      <c r="B858" s="11" t="s">
        <v>15</v>
      </c>
      <c r="C858" s="11" t="s">
        <v>763</v>
      </c>
      <c r="D858" s="11" t="s">
        <v>4659</v>
      </c>
      <c r="E858" s="11" t="s">
        <v>4660</v>
      </c>
      <c r="F858" s="11" t="s">
        <v>4661</v>
      </c>
      <c r="G858" s="11" t="s">
        <v>150</v>
      </c>
      <c r="H858" s="11" t="s">
        <v>4662</v>
      </c>
      <c r="I858" s="11" t="s">
        <v>140</v>
      </c>
      <c r="J858" s="13">
        <v>1</v>
      </c>
      <c r="K858" s="12" t="s">
        <v>6</v>
      </c>
      <c r="L858" s="12" t="s">
        <v>7</v>
      </c>
      <c r="M858" s="11" t="s">
        <v>133</v>
      </c>
      <c r="N858" s="11" t="s">
        <v>4663</v>
      </c>
      <c r="O858" s="12">
        <v>180080</v>
      </c>
      <c r="P858" s="11" t="s">
        <v>4664</v>
      </c>
    </row>
    <row r="859" spans="1:16">
      <c r="A859" s="12">
        <v>858</v>
      </c>
      <c r="B859" s="11" t="s">
        <v>15</v>
      </c>
      <c r="C859" s="11" t="s">
        <v>763</v>
      </c>
      <c r="D859" s="11" t="s">
        <v>4665</v>
      </c>
      <c r="E859" s="11" t="s">
        <v>4666</v>
      </c>
      <c r="F859" s="11" t="s">
        <v>4667</v>
      </c>
      <c r="G859" s="11" t="s">
        <v>150</v>
      </c>
      <c r="H859" s="11" t="s">
        <v>103</v>
      </c>
      <c r="I859" s="11" t="s">
        <v>140</v>
      </c>
      <c r="J859" s="13">
        <v>1</v>
      </c>
      <c r="K859" s="12" t="s">
        <v>6</v>
      </c>
      <c r="L859" s="12" t="s">
        <v>7</v>
      </c>
      <c r="M859" s="11" t="s">
        <v>133</v>
      </c>
      <c r="N859" s="11" t="s">
        <v>4668</v>
      </c>
      <c r="O859" s="12">
        <v>190470</v>
      </c>
      <c r="P859" s="11" t="s">
        <v>4669</v>
      </c>
    </row>
    <row r="860" spans="1:16">
      <c r="A860" s="12">
        <v>859</v>
      </c>
      <c r="B860" s="11" t="s">
        <v>15</v>
      </c>
      <c r="C860" s="11" t="s">
        <v>763</v>
      </c>
      <c r="D860" s="11" t="s">
        <v>4670</v>
      </c>
      <c r="E860" s="11" t="s">
        <v>4671</v>
      </c>
      <c r="F860" s="11" t="s">
        <v>4672</v>
      </c>
      <c r="G860" s="11" t="s">
        <v>150</v>
      </c>
      <c r="H860" s="11" t="s">
        <v>103</v>
      </c>
      <c r="I860" s="11" t="s">
        <v>140</v>
      </c>
      <c r="J860" s="13">
        <v>1</v>
      </c>
      <c r="K860" s="12" t="s">
        <v>6</v>
      </c>
      <c r="L860" s="12" t="s">
        <v>7</v>
      </c>
      <c r="M860" s="11" t="s">
        <v>133</v>
      </c>
      <c r="N860" s="11" t="s">
        <v>4673</v>
      </c>
      <c r="O860" s="12">
        <v>194597</v>
      </c>
      <c r="P860" s="11" t="s">
        <v>4674</v>
      </c>
    </row>
    <row r="861" spans="1:16">
      <c r="A861" s="12">
        <v>860</v>
      </c>
      <c r="B861" s="11" t="s">
        <v>15</v>
      </c>
      <c r="C861" s="11" t="s">
        <v>763</v>
      </c>
      <c r="D861" s="11" t="s">
        <v>4675</v>
      </c>
      <c r="E861" s="11" t="s">
        <v>4676</v>
      </c>
      <c r="F861" s="11" t="s">
        <v>4677</v>
      </c>
      <c r="G861" s="11" t="s">
        <v>161</v>
      </c>
      <c r="H861" s="11" t="s">
        <v>103</v>
      </c>
      <c r="I861" s="11" t="s">
        <v>140</v>
      </c>
      <c r="J861" s="13">
        <v>1</v>
      </c>
      <c r="K861" s="12" t="s">
        <v>6</v>
      </c>
      <c r="L861" s="12" t="s">
        <v>7</v>
      </c>
      <c r="M861" s="11" t="s">
        <v>133</v>
      </c>
      <c r="N861" s="11" t="s">
        <v>4678</v>
      </c>
      <c r="O861" s="12">
        <v>200512</v>
      </c>
      <c r="P861" s="11" t="s">
        <v>4679</v>
      </c>
    </row>
    <row r="862" spans="1:16">
      <c r="A862" s="12">
        <v>861</v>
      </c>
      <c r="B862" s="11" t="s">
        <v>15</v>
      </c>
      <c r="C862" s="11" t="s">
        <v>763</v>
      </c>
      <c r="D862" s="11" t="s">
        <v>4680</v>
      </c>
      <c r="E862" s="11" t="s">
        <v>4681</v>
      </c>
      <c r="F862" s="11" t="s">
        <v>4682</v>
      </c>
      <c r="G862" s="11" t="s">
        <v>161</v>
      </c>
      <c r="H862" s="11" t="s">
        <v>103</v>
      </c>
      <c r="I862" s="11" t="s">
        <v>140</v>
      </c>
      <c r="J862" s="13">
        <v>1</v>
      </c>
      <c r="K862" s="12" t="s">
        <v>6</v>
      </c>
      <c r="L862" s="12" t="s">
        <v>7</v>
      </c>
      <c r="M862" s="11" t="s">
        <v>133</v>
      </c>
      <c r="N862" s="11" t="s">
        <v>4683</v>
      </c>
      <c r="O862" s="12">
        <v>200513</v>
      </c>
      <c r="P862" s="11" t="s">
        <v>4684</v>
      </c>
    </row>
    <row r="863" spans="1:16">
      <c r="A863" s="12">
        <v>862</v>
      </c>
      <c r="B863" s="11" t="s">
        <v>15</v>
      </c>
      <c r="C863" s="11" t="s">
        <v>763</v>
      </c>
      <c r="D863" s="11" t="s">
        <v>4685</v>
      </c>
      <c r="E863" s="11" t="s">
        <v>4686</v>
      </c>
      <c r="F863" s="11" t="s">
        <v>4687</v>
      </c>
      <c r="G863" s="11" t="s">
        <v>150</v>
      </c>
      <c r="H863" s="11" t="s">
        <v>103</v>
      </c>
      <c r="I863" s="11" t="s">
        <v>140</v>
      </c>
      <c r="J863" s="13">
        <v>1</v>
      </c>
      <c r="K863" s="12" t="s">
        <v>134</v>
      </c>
      <c r="L863" s="12" t="s">
        <v>7</v>
      </c>
      <c r="M863" s="11" t="s">
        <v>133</v>
      </c>
      <c r="N863" s="11" t="s">
        <v>4688</v>
      </c>
      <c r="O863" s="12">
        <v>202812</v>
      </c>
      <c r="P863" s="11" t="s">
        <v>4689</v>
      </c>
    </row>
    <row r="864" spans="1:16">
      <c r="A864" s="12">
        <v>863</v>
      </c>
      <c r="B864" s="11" t="s">
        <v>15</v>
      </c>
      <c r="C864" s="11" t="s">
        <v>763</v>
      </c>
      <c r="D864" s="11" t="s">
        <v>4690</v>
      </c>
      <c r="E864" s="11" t="s">
        <v>4676</v>
      </c>
      <c r="F864" s="11" t="s">
        <v>4691</v>
      </c>
      <c r="G864" s="11" t="s">
        <v>161</v>
      </c>
      <c r="H864" s="11" t="s">
        <v>103</v>
      </c>
      <c r="I864" s="11" t="s">
        <v>152</v>
      </c>
      <c r="J864" s="13">
        <v>1</v>
      </c>
      <c r="K864" s="12" t="s">
        <v>6</v>
      </c>
      <c r="L864" s="12" t="s">
        <v>7</v>
      </c>
      <c r="M864" s="11" t="s">
        <v>133</v>
      </c>
      <c r="N864" s="11" t="s">
        <v>4692</v>
      </c>
      <c r="O864" s="12">
        <v>200515</v>
      </c>
      <c r="P864" s="11" t="s">
        <v>4693</v>
      </c>
    </row>
    <row r="865" spans="1:16">
      <c r="A865" s="12">
        <v>864</v>
      </c>
      <c r="B865" s="11" t="s">
        <v>15</v>
      </c>
      <c r="C865" s="11" t="s">
        <v>763</v>
      </c>
      <c r="D865" s="11" t="s">
        <v>4694</v>
      </c>
      <c r="E865" s="11" t="s">
        <v>4695</v>
      </c>
      <c r="F865" s="11" t="s">
        <v>4696</v>
      </c>
      <c r="G865" s="11" t="s">
        <v>150</v>
      </c>
      <c r="H865" s="11" t="s">
        <v>34</v>
      </c>
      <c r="I865" s="11" t="s">
        <v>140</v>
      </c>
      <c r="J865" s="13">
        <v>1</v>
      </c>
      <c r="K865" s="12" t="s">
        <v>6</v>
      </c>
      <c r="L865" s="12" t="s">
        <v>7</v>
      </c>
      <c r="M865" s="11" t="s">
        <v>133</v>
      </c>
      <c r="N865" s="11" t="s">
        <v>4697</v>
      </c>
      <c r="O865" s="12">
        <v>193654</v>
      </c>
      <c r="P865" s="11" t="s">
        <v>4698</v>
      </c>
    </row>
    <row r="866" spans="1:16">
      <c r="A866" s="12">
        <v>865</v>
      </c>
      <c r="B866" s="11" t="s">
        <v>15</v>
      </c>
      <c r="C866" s="11" t="s">
        <v>763</v>
      </c>
      <c r="D866" s="11" t="s">
        <v>4699</v>
      </c>
      <c r="E866" s="11" t="s">
        <v>4700</v>
      </c>
      <c r="F866" s="11" t="s">
        <v>4701</v>
      </c>
      <c r="G866" s="11" t="s">
        <v>150</v>
      </c>
      <c r="H866" s="11" t="s">
        <v>34</v>
      </c>
      <c r="I866" s="11" t="s">
        <v>140</v>
      </c>
      <c r="J866" s="13">
        <v>1</v>
      </c>
      <c r="K866" s="12" t="s">
        <v>6</v>
      </c>
      <c r="L866" s="12" t="s">
        <v>7</v>
      </c>
      <c r="M866" s="11" t="s">
        <v>133</v>
      </c>
      <c r="N866" s="11" t="s">
        <v>4702</v>
      </c>
      <c r="O866" s="12">
        <v>198474</v>
      </c>
      <c r="P866" s="11" t="s">
        <v>4703</v>
      </c>
    </row>
    <row r="867" spans="1:16">
      <c r="A867" s="12">
        <v>866</v>
      </c>
      <c r="B867" s="11" t="s">
        <v>15</v>
      </c>
      <c r="C867" s="11" t="s">
        <v>763</v>
      </c>
      <c r="D867" s="11" t="s">
        <v>4704</v>
      </c>
      <c r="E867" s="11" t="s">
        <v>4705</v>
      </c>
      <c r="F867" s="11" t="s">
        <v>4706</v>
      </c>
      <c r="G867" s="11" t="s">
        <v>150</v>
      </c>
      <c r="H867" s="11" t="s">
        <v>9</v>
      </c>
      <c r="I867" s="11" t="s">
        <v>138</v>
      </c>
      <c r="J867" s="13">
        <v>1</v>
      </c>
      <c r="K867" s="12" t="s">
        <v>6</v>
      </c>
      <c r="L867" s="12" t="s">
        <v>7</v>
      </c>
      <c r="M867" s="11" t="s">
        <v>133</v>
      </c>
      <c r="N867" s="11" t="s">
        <v>4707</v>
      </c>
      <c r="O867" s="12">
        <v>178995</v>
      </c>
      <c r="P867" s="11" t="s">
        <v>4708</v>
      </c>
    </row>
    <row r="868" spans="1:16">
      <c r="A868" s="12">
        <v>867</v>
      </c>
      <c r="B868" s="11" t="s">
        <v>15</v>
      </c>
      <c r="C868" s="11" t="s">
        <v>763</v>
      </c>
      <c r="D868" s="11" t="s">
        <v>4709</v>
      </c>
      <c r="E868" s="11" t="s">
        <v>4710</v>
      </c>
      <c r="F868" s="11" t="s">
        <v>4711</v>
      </c>
      <c r="G868" s="11" t="s">
        <v>150</v>
      </c>
      <c r="H868" s="11" t="s">
        <v>9</v>
      </c>
      <c r="I868" s="11" t="s">
        <v>140</v>
      </c>
      <c r="J868" s="13">
        <v>1</v>
      </c>
      <c r="K868" s="12" t="s">
        <v>6</v>
      </c>
      <c r="L868" s="12" t="s">
        <v>7</v>
      </c>
      <c r="M868" s="11" t="s">
        <v>133</v>
      </c>
      <c r="N868" s="11" t="s">
        <v>4712</v>
      </c>
      <c r="O868" s="12">
        <v>176572</v>
      </c>
      <c r="P868" s="11" t="s">
        <v>4713</v>
      </c>
    </row>
    <row r="869" spans="1:16">
      <c r="A869" s="12">
        <v>868</v>
      </c>
      <c r="B869" s="11" t="s">
        <v>15</v>
      </c>
      <c r="C869" s="11" t="s">
        <v>763</v>
      </c>
      <c r="D869" s="11" t="s">
        <v>4714</v>
      </c>
      <c r="E869" s="11" t="s">
        <v>4715</v>
      </c>
      <c r="F869" s="11" t="s">
        <v>4716</v>
      </c>
      <c r="G869" s="11" t="s">
        <v>150</v>
      </c>
      <c r="H869" s="11" t="s">
        <v>4717</v>
      </c>
      <c r="I869" s="11" t="s">
        <v>140</v>
      </c>
      <c r="J869" s="13">
        <v>1</v>
      </c>
      <c r="K869" s="12" t="s">
        <v>6</v>
      </c>
      <c r="L869" s="12" t="s">
        <v>7</v>
      </c>
      <c r="M869" s="11" t="s">
        <v>133</v>
      </c>
      <c r="N869" s="11" t="s">
        <v>4718</v>
      </c>
      <c r="O869" s="12">
        <v>165803</v>
      </c>
      <c r="P869" s="11" t="s">
        <v>4719</v>
      </c>
    </row>
    <row r="870" spans="1:16">
      <c r="A870" s="12">
        <v>869</v>
      </c>
      <c r="B870" s="11" t="s">
        <v>15</v>
      </c>
      <c r="C870" s="11" t="s">
        <v>763</v>
      </c>
      <c r="D870" s="11" t="s">
        <v>4720</v>
      </c>
      <c r="E870" s="11" t="s">
        <v>4721</v>
      </c>
      <c r="F870" s="11" t="s">
        <v>4722</v>
      </c>
      <c r="G870" s="11" t="s">
        <v>150</v>
      </c>
      <c r="H870" s="11" t="s">
        <v>10</v>
      </c>
      <c r="I870" s="11" t="s">
        <v>140</v>
      </c>
      <c r="J870" s="13">
        <v>1</v>
      </c>
      <c r="K870" s="12" t="s">
        <v>6</v>
      </c>
      <c r="L870" s="12" t="s">
        <v>7</v>
      </c>
      <c r="M870" s="11" t="s">
        <v>133</v>
      </c>
      <c r="N870" s="11" t="s">
        <v>4723</v>
      </c>
      <c r="O870" s="12">
        <v>176601</v>
      </c>
      <c r="P870" s="11" t="s">
        <v>4724</v>
      </c>
    </row>
    <row r="871" spans="1:16">
      <c r="A871" s="12">
        <v>870</v>
      </c>
      <c r="B871" s="11" t="s">
        <v>15</v>
      </c>
      <c r="C871" s="11" t="s">
        <v>763</v>
      </c>
      <c r="D871" s="11" t="s">
        <v>4725</v>
      </c>
      <c r="E871" s="11" t="s">
        <v>4726</v>
      </c>
      <c r="F871" s="11" t="s">
        <v>4727</v>
      </c>
      <c r="G871" s="11" t="s">
        <v>150</v>
      </c>
      <c r="H871" s="11" t="s">
        <v>16</v>
      </c>
      <c r="I871" s="11" t="s">
        <v>140</v>
      </c>
      <c r="J871" s="13">
        <v>1</v>
      </c>
      <c r="K871" s="12" t="s">
        <v>6</v>
      </c>
      <c r="L871" s="12" t="s">
        <v>7</v>
      </c>
      <c r="M871" s="11" t="s">
        <v>133</v>
      </c>
      <c r="N871" s="11" t="s">
        <v>4728</v>
      </c>
      <c r="O871" s="12">
        <v>171483</v>
      </c>
      <c r="P871" s="11" t="s">
        <v>4729</v>
      </c>
    </row>
    <row r="872" spans="1:16">
      <c r="A872" s="12">
        <v>871</v>
      </c>
      <c r="B872" s="11" t="s">
        <v>15</v>
      </c>
      <c r="C872" s="11" t="s">
        <v>763</v>
      </c>
      <c r="D872" s="11" t="s">
        <v>4730</v>
      </c>
      <c r="E872" s="11" t="s">
        <v>4731</v>
      </c>
      <c r="F872" s="11" t="s">
        <v>4732</v>
      </c>
      <c r="G872" s="11" t="s">
        <v>150</v>
      </c>
      <c r="H872" s="11" t="s">
        <v>16</v>
      </c>
      <c r="I872" s="11" t="s">
        <v>140</v>
      </c>
      <c r="J872" s="13">
        <v>1</v>
      </c>
      <c r="K872" s="12" t="s">
        <v>6</v>
      </c>
      <c r="L872" s="12" t="s">
        <v>7</v>
      </c>
      <c r="M872" s="11" t="s">
        <v>133</v>
      </c>
      <c r="N872" s="11" t="s">
        <v>4733</v>
      </c>
      <c r="O872" s="12">
        <v>171484</v>
      </c>
      <c r="P872" s="11" t="s">
        <v>4734</v>
      </c>
    </row>
    <row r="873" spans="1:16">
      <c r="A873" s="12">
        <v>872</v>
      </c>
      <c r="B873" s="11" t="s">
        <v>15</v>
      </c>
      <c r="C873" s="11" t="s">
        <v>763</v>
      </c>
      <c r="D873" s="11" t="s">
        <v>4735</v>
      </c>
      <c r="E873" s="11" t="s">
        <v>4736</v>
      </c>
      <c r="F873" s="11" t="s">
        <v>4737</v>
      </c>
      <c r="G873" s="11" t="s">
        <v>150</v>
      </c>
      <c r="H873" s="11" t="s">
        <v>16</v>
      </c>
      <c r="I873" s="11" t="s">
        <v>140</v>
      </c>
      <c r="J873" s="13">
        <v>1</v>
      </c>
      <c r="K873" s="12" t="s">
        <v>6</v>
      </c>
      <c r="L873" s="12" t="s">
        <v>7</v>
      </c>
      <c r="M873" s="11" t="s">
        <v>133</v>
      </c>
      <c r="N873" s="11" t="s">
        <v>4738</v>
      </c>
      <c r="O873" s="12">
        <v>173947</v>
      </c>
      <c r="P873" s="11" t="s">
        <v>4739</v>
      </c>
    </row>
    <row r="874" spans="1:16">
      <c r="A874" s="12">
        <v>873</v>
      </c>
      <c r="B874" s="11" t="s">
        <v>15</v>
      </c>
      <c r="C874" s="11" t="s">
        <v>763</v>
      </c>
      <c r="D874" s="11" t="s">
        <v>4740</v>
      </c>
      <c r="E874" s="11" t="s">
        <v>4741</v>
      </c>
      <c r="F874" s="11" t="s">
        <v>4742</v>
      </c>
      <c r="G874" s="11" t="s">
        <v>150</v>
      </c>
      <c r="H874" s="11" t="s">
        <v>16</v>
      </c>
      <c r="I874" s="11" t="s">
        <v>140</v>
      </c>
      <c r="J874" s="13">
        <v>1</v>
      </c>
      <c r="K874" s="12" t="s">
        <v>6</v>
      </c>
      <c r="L874" s="12" t="s">
        <v>7</v>
      </c>
      <c r="M874" s="11" t="s">
        <v>133</v>
      </c>
      <c r="N874" s="11" t="s">
        <v>4743</v>
      </c>
      <c r="O874" s="12">
        <v>176579</v>
      </c>
      <c r="P874" s="11" t="s">
        <v>4744</v>
      </c>
    </row>
    <row r="875" spans="1:16">
      <c r="A875" s="12">
        <v>874</v>
      </c>
      <c r="B875" s="11" t="s">
        <v>15</v>
      </c>
      <c r="C875" s="11" t="s">
        <v>763</v>
      </c>
      <c r="D875" s="11" t="s">
        <v>4745</v>
      </c>
      <c r="E875" s="11" t="s">
        <v>4746</v>
      </c>
      <c r="F875" s="11" t="s">
        <v>4747</v>
      </c>
      <c r="G875" s="11" t="s">
        <v>150</v>
      </c>
      <c r="H875" s="11" t="s">
        <v>81</v>
      </c>
      <c r="I875" s="11" t="s">
        <v>140</v>
      </c>
      <c r="J875" s="13">
        <v>1</v>
      </c>
      <c r="K875" s="12" t="s">
        <v>6</v>
      </c>
      <c r="L875" s="12" t="s">
        <v>7</v>
      </c>
      <c r="M875" s="11" t="s">
        <v>133</v>
      </c>
      <c r="N875" s="11" t="s">
        <v>4748</v>
      </c>
      <c r="O875" s="12">
        <v>179247</v>
      </c>
      <c r="P875" s="11" t="s">
        <v>4749</v>
      </c>
    </row>
    <row r="876" spans="1:16">
      <c r="A876" s="12">
        <v>875</v>
      </c>
      <c r="B876" s="11" t="s">
        <v>15</v>
      </c>
      <c r="C876" s="11" t="s">
        <v>763</v>
      </c>
      <c r="D876" s="11" t="s">
        <v>4750</v>
      </c>
      <c r="E876" s="11" t="s">
        <v>4751</v>
      </c>
      <c r="F876" s="11" t="s">
        <v>4752</v>
      </c>
      <c r="G876" s="11" t="s">
        <v>150</v>
      </c>
      <c r="H876" s="11" t="s">
        <v>81</v>
      </c>
      <c r="I876" s="11" t="s">
        <v>140</v>
      </c>
      <c r="J876" s="13">
        <v>1</v>
      </c>
      <c r="K876" s="12" t="s">
        <v>6</v>
      </c>
      <c r="L876" s="12" t="s">
        <v>7</v>
      </c>
      <c r="M876" s="11" t="s">
        <v>133</v>
      </c>
      <c r="N876" s="11" t="s">
        <v>4753</v>
      </c>
      <c r="O876" s="12">
        <v>182867</v>
      </c>
      <c r="P876" s="11" t="s">
        <v>4754</v>
      </c>
    </row>
    <row r="877" spans="1:16">
      <c r="A877" s="12">
        <v>876</v>
      </c>
      <c r="B877" s="11" t="s">
        <v>15</v>
      </c>
      <c r="C877" s="11" t="s">
        <v>763</v>
      </c>
      <c r="D877" s="11" t="s">
        <v>4755</v>
      </c>
      <c r="E877" s="11" t="s">
        <v>4756</v>
      </c>
      <c r="F877" s="11" t="s">
        <v>4757</v>
      </c>
      <c r="G877" s="11" t="s">
        <v>150</v>
      </c>
      <c r="H877" s="11" t="s">
        <v>81</v>
      </c>
      <c r="I877" s="11" t="s">
        <v>140</v>
      </c>
      <c r="J877" s="13">
        <v>1</v>
      </c>
      <c r="K877" s="12" t="s">
        <v>6</v>
      </c>
      <c r="L877" s="12" t="s">
        <v>7</v>
      </c>
      <c r="M877" s="11" t="s">
        <v>133</v>
      </c>
      <c r="N877" s="11" t="s">
        <v>4758</v>
      </c>
      <c r="O877" s="12">
        <v>194415</v>
      </c>
      <c r="P877" s="11" t="s">
        <v>4759</v>
      </c>
    </row>
    <row r="878" spans="1:16">
      <c r="A878" s="12">
        <v>877</v>
      </c>
      <c r="B878" s="11" t="s">
        <v>15</v>
      </c>
      <c r="C878" s="11" t="s">
        <v>763</v>
      </c>
      <c r="D878" s="11" t="s">
        <v>4760</v>
      </c>
      <c r="E878" s="11" t="s">
        <v>4761</v>
      </c>
      <c r="F878" s="11" t="s">
        <v>4762</v>
      </c>
      <c r="G878" s="11" t="s">
        <v>161</v>
      </c>
      <c r="H878" s="11" t="s">
        <v>81</v>
      </c>
      <c r="I878" s="11" t="s">
        <v>140</v>
      </c>
      <c r="J878" s="13">
        <v>1</v>
      </c>
      <c r="K878" s="12" t="s">
        <v>6</v>
      </c>
      <c r="L878" s="12" t="s">
        <v>7</v>
      </c>
      <c r="M878" s="11" t="s">
        <v>133</v>
      </c>
      <c r="N878" s="11" t="s">
        <v>4763</v>
      </c>
      <c r="O878" s="12">
        <v>201206</v>
      </c>
      <c r="P878" s="11" t="s">
        <v>4764</v>
      </c>
    </row>
    <row r="879" spans="1:16">
      <c r="A879" s="12">
        <v>878</v>
      </c>
      <c r="B879" s="11" t="s">
        <v>15</v>
      </c>
      <c r="C879" s="11" t="s">
        <v>4602</v>
      </c>
      <c r="D879" s="11" t="s">
        <v>4765</v>
      </c>
      <c r="E879" s="11" t="s">
        <v>4766</v>
      </c>
      <c r="F879" s="11" t="s">
        <v>4767</v>
      </c>
      <c r="G879" s="11" t="s">
        <v>144</v>
      </c>
      <c r="H879" s="11" t="s">
        <v>4768</v>
      </c>
      <c r="I879" s="11" t="s">
        <v>140</v>
      </c>
      <c r="J879" s="13">
        <v>1</v>
      </c>
      <c r="K879" s="12" t="s">
        <v>6</v>
      </c>
      <c r="L879" s="12" t="s">
        <v>7</v>
      </c>
      <c r="M879" s="11" t="s">
        <v>133</v>
      </c>
      <c r="N879" s="11" t="s">
        <v>4769</v>
      </c>
      <c r="O879" s="12">
        <v>70079</v>
      </c>
      <c r="P879" s="11" t="s">
        <v>4770</v>
      </c>
    </row>
    <row r="880" spans="1:16">
      <c r="A880" s="12">
        <v>879</v>
      </c>
      <c r="B880" s="11" t="s">
        <v>15</v>
      </c>
      <c r="C880" s="11" t="s">
        <v>763</v>
      </c>
      <c r="D880" s="11" t="s">
        <v>4771</v>
      </c>
      <c r="E880" s="11" t="s">
        <v>4772</v>
      </c>
      <c r="F880" s="11" t="s">
        <v>4773</v>
      </c>
      <c r="G880" s="11" t="s">
        <v>146</v>
      </c>
      <c r="H880" s="11" t="s">
        <v>72</v>
      </c>
      <c r="I880" s="11" t="s">
        <v>164</v>
      </c>
      <c r="J880" s="13">
        <v>1</v>
      </c>
      <c r="K880" s="12" t="s">
        <v>6</v>
      </c>
      <c r="L880" s="12" t="s">
        <v>7</v>
      </c>
      <c r="M880" s="11" t="s">
        <v>133</v>
      </c>
      <c r="N880" s="11" t="s">
        <v>4774</v>
      </c>
      <c r="O880" s="12">
        <v>159088</v>
      </c>
      <c r="P880" s="11" t="s">
        <v>4775</v>
      </c>
    </row>
    <row r="881" spans="1:16">
      <c r="A881" s="12">
        <v>880</v>
      </c>
      <c r="B881" s="11" t="s">
        <v>15</v>
      </c>
      <c r="C881" s="11" t="s">
        <v>763</v>
      </c>
      <c r="D881" s="11" t="s">
        <v>4776</v>
      </c>
      <c r="E881" s="11" t="s">
        <v>4777</v>
      </c>
      <c r="F881" s="11" t="s">
        <v>4778</v>
      </c>
      <c r="G881" s="11" t="s">
        <v>150</v>
      </c>
      <c r="H881" s="11" t="s">
        <v>149</v>
      </c>
      <c r="I881" s="11" t="s">
        <v>140</v>
      </c>
      <c r="J881" s="13">
        <v>1</v>
      </c>
      <c r="K881" s="12" t="s">
        <v>6</v>
      </c>
      <c r="L881" s="12" t="s">
        <v>7</v>
      </c>
      <c r="M881" s="11" t="s">
        <v>133</v>
      </c>
      <c r="N881" s="11" t="s">
        <v>4779</v>
      </c>
      <c r="O881" s="12">
        <v>178689</v>
      </c>
      <c r="P881" s="11" t="s">
        <v>4780</v>
      </c>
    </row>
    <row r="882" spans="1:16">
      <c r="A882" s="12">
        <v>881</v>
      </c>
      <c r="B882" s="11" t="s">
        <v>15</v>
      </c>
      <c r="C882" s="11" t="s">
        <v>763</v>
      </c>
      <c r="D882" s="11" t="s">
        <v>4781</v>
      </c>
      <c r="E882" s="11" t="s">
        <v>4782</v>
      </c>
      <c r="F882" s="11" t="s">
        <v>4783</v>
      </c>
      <c r="G882" s="11" t="s">
        <v>150</v>
      </c>
      <c r="H882" s="11" t="s">
        <v>72</v>
      </c>
      <c r="I882" s="11" t="s">
        <v>140</v>
      </c>
      <c r="J882" s="13">
        <v>1</v>
      </c>
      <c r="K882" s="12" t="s">
        <v>6</v>
      </c>
      <c r="L882" s="12" t="s">
        <v>7</v>
      </c>
      <c r="M882" s="11" t="s">
        <v>133</v>
      </c>
      <c r="N882" s="11" t="s">
        <v>4784</v>
      </c>
      <c r="O882" s="12">
        <v>200812</v>
      </c>
      <c r="P882" s="11" t="s">
        <v>4785</v>
      </c>
    </row>
    <row r="883" spans="1:16">
      <c r="A883" s="12">
        <v>882</v>
      </c>
      <c r="B883" s="11" t="s">
        <v>15</v>
      </c>
      <c r="C883" s="11" t="s">
        <v>763</v>
      </c>
      <c r="D883" s="11" t="s">
        <v>4786</v>
      </c>
      <c r="E883" s="11" t="s">
        <v>4787</v>
      </c>
      <c r="F883" s="11" t="s">
        <v>4788</v>
      </c>
      <c r="G883" s="11" t="s">
        <v>150</v>
      </c>
      <c r="H883" s="11" t="s">
        <v>4789</v>
      </c>
      <c r="I883" s="11" t="s">
        <v>140</v>
      </c>
      <c r="J883" s="13">
        <v>1</v>
      </c>
      <c r="K883" s="12" t="s">
        <v>6</v>
      </c>
      <c r="L883" s="12" t="s">
        <v>7</v>
      </c>
      <c r="M883" s="11" t="s">
        <v>133</v>
      </c>
      <c r="N883" s="11" t="s">
        <v>4790</v>
      </c>
      <c r="O883" s="12">
        <v>198707</v>
      </c>
      <c r="P883" s="11" t="s">
        <v>4791</v>
      </c>
    </row>
    <row r="884" spans="1:16">
      <c r="A884" s="12">
        <v>883</v>
      </c>
      <c r="B884" s="11" t="s">
        <v>15</v>
      </c>
      <c r="C884" s="11" t="s">
        <v>763</v>
      </c>
      <c r="D884" s="11" t="s">
        <v>4792</v>
      </c>
      <c r="E884" s="11" t="s">
        <v>4793</v>
      </c>
      <c r="F884" s="11" t="s">
        <v>4794</v>
      </c>
      <c r="G884" s="11" t="s">
        <v>135</v>
      </c>
      <c r="H884" s="11" t="s">
        <v>158</v>
      </c>
      <c r="I884" s="11" t="s">
        <v>138</v>
      </c>
      <c r="J884" s="13">
        <v>1</v>
      </c>
      <c r="K884" s="12" t="s">
        <v>6</v>
      </c>
      <c r="L884" s="12" t="s">
        <v>7</v>
      </c>
      <c r="M884" s="11" t="s">
        <v>133</v>
      </c>
      <c r="N884" s="11" t="s">
        <v>4795</v>
      </c>
      <c r="O884" s="12">
        <v>201196</v>
      </c>
      <c r="P884" s="11" t="s">
        <v>4796</v>
      </c>
    </row>
    <row r="885" spans="1:16">
      <c r="A885" s="12">
        <v>884</v>
      </c>
      <c r="B885" s="11" t="s">
        <v>15</v>
      </c>
      <c r="C885" s="11" t="s">
        <v>763</v>
      </c>
      <c r="D885" s="11" t="s">
        <v>4797</v>
      </c>
      <c r="E885" s="11" t="s">
        <v>4798</v>
      </c>
      <c r="F885" s="11" t="s">
        <v>4799</v>
      </c>
      <c r="G885" s="11" t="s">
        <v>139</v>
      </c>
      <c r="H885" s="11" t="s">
        <v>158</v>
      </c>
      <c r="I885" s="11" t="s">
        <v>138</v>
      </c>
      <c r="J885" s="13">
        <v>1</v>
      </c>
      <c r="K885" s="12" t="s">
        <v>6</v>
      </c>
      <c r="L885" s="12" t="s">
        <v>7</v>
      </c>
      <c r="M885" s="11" t="s">
        <v>133</v>
      </c>
      <c r="N885" s="11" t="s">
        <v>4800</v>
      </c>
      <c r="O885" s="12">
        <v>194819</v>
      </c>
      <c r="P885" s="11" t="s">
        <v>4801</v>
      </c>
    </row>
    <row r="886" spans="1:16">
      <c r="A886" s="12">
        <v>885</v>
      </c>
      <c r="B886" s="11" t="s">
        <v>15</v>
      </c>
      <c r="C886" s="11" t="s">
        <v>4602</v>
      </c>
      <c r="D886" s="11" t="s">
        <v>4802</v>
      </c>
      <c r="E886" s="11" t="s">
        <v>4803</v>
      </c>
      <c r="F886" s="11" t="s">
        <v>4804</v>
      </c>
      <c r="G886" s="11" t="s">
        <v>139</v>
      </c>
      <c r="H886" s="11" t="s">
        <v>70</v>
      </c>
      <c r="I886" s="11" t="s">
        <v>140</v>
      </c>
      <c r="J886" s="13">
        <v>1</v>
      </c>
      <c r="K886" s="12" t="s">
        <v>6</v>
      </c>
      <c r="L886" s="12" t="s">
        <v>7</v>
      </c>
      <c r="M886" s="11" t="s">
        <v>133</v>
      </c>
      <c r="N886" s="11" t="s">
        <v>4805</v>
      </c>
      <c r="O886" s="12">
        <v>173744</v>
      </c>
      <c r="P886" s="11" t="s">
        <v>4806</v>
      </c>
    </row>
    <row r="887" spans="1:16">
      <c r="A887" s="12">
        <v>886</v>
      </c>
      <c r="B887" s="11" t="s">
        <v>15</v>
      </c>
      <c r="C887" s="11" t="s">
        <v>4807</v>
      </c>
      <c r="D887" s="11" t="s">
        <v>4808</v>
      </c>
      <c r="E887" s="11" t="s">
        <v>4809</v>
      </c>
      <c r="F887" s="11" t="s">
        <v>4810</v>
      </c>
      <c r="G887" s="11" t="s">
        <v>146</v>
      </c>
      <c r="H887" s="11" t="s">
        <v>70</v>
      </c>
      <c r="I887" s="11" t="s">
        <v>140</v>
      </c>
      <c r="J887" s="13">
        <v>1</v>
      </c>
      <c r="K887" s="12" t="s">
        <v>6</v>
      </c>
      <c r="L887" s="12" t="s">
        <v>7</v>
      </c>
      <c r="M887" s="11" t="s">
        <v>133</v>
      </c>
      <c r="N887" s="11" t="s">
        <v>4811</v>
      </c>
      <c r="O887" s="12">
        <v>178509</v>
      </c>
      <c r="P887" s="11" t="s">
        <v>4812</v>
      </c>
    </row>
    <row r="888" spans="1:16">
      <c r="A888" s="12">
        <v>887</v>
      </c>
      <c r="B888" s="11" t="s">
        <v>15</v>
      </c>
      <c r="C888" s="11" t="s">
        <v>763</v>
      </c>
      <c r="D888" s="11" t="s">
        <v>4813</v>
      </c>
      <c r="E888" s="11" t="s">
        <v>4814</v>
      </c>
      <c r="F888" s="11" t="s">
        <v>4815</v>
      </c>
      <c r="G888" s="11" t="s">
        <v>150</v>
      </c>
      <c r="H888" s="11" t="s">
        <v>120</v>
      </c>
      <c r="I888" s="11" t="s">
        <v>138</v>
      </c>
      <c r="J888" s="13">
        <v>1</v>
      </c>
      <c r="K888" s="12" t="s">
        <v>6</v>
      </c>
      <c r="L888" s="12" t="s">
        <v>7</v>
      </c>
      <c r="M888" s="11" t="s">
        <v>133</v>
      </c>
      <c r="N888" s="11" t="s">
        <v>4816</v>
      </c>
      <c r="O888" s="12">
        <v>198349</v>
      </c>
      <c r="P888" s="11" t="s">
        <v>4817</v>
      </c>
    </row>
    <row r="889" spans="1:16">
      <c r="A889" s="12">
        <v>888</v>
      </c>
      <c r="B889" s="11" t="s">
        <v>15</v>
      </c>
      <c r="C889" s="11" t="s">
        <v>980</v>
      </c>
      <c r="D889" s="11" t="s">
        <v>4818</v>
      </c>
      <c r="E889" s="11" t="s">
        <v>4819</v>
      </c>
      <c r="F889" s="11" t="s">
        <v>4820</v>
      </c>
      <c r="G889" s="11" t="s">
        <v>135</v>
      </c>
      <c r="H889" s="11" t="s">
        <v>2310</v>
      </c>
      <c r="I889" s="11" t="s">
        <v>140</v>
      </c>
      <c r="J889" s="13">
        <v>1</v>
      </c>
      <c r="K889" s="12" t="s">
        <v>6</v>
      </c>
      <c r="L889" s="12" t="s">
        <v>7</v>
      </c>
      <c r="M889" s="11" t="s">
        <v>133</v>
      </c>
      <c r="N889" s="11" t="s">
        <v>4821</v>
      </c>
      <c r="O889" s="12">
        <v>158391</v>
      </c>
      <c r="P889" s="11" t="s">
        <v>4822</v>
      </c>
    </row>
    <row r="890" spans="1:16">
      <c r="A890" s="12">
        <v>889</v>
      </c>
      <c r="B890" s="11" t="s">
        <v>15</v>
      </c>
      <c r="C890" s="11" t="s">
        <v>4602</v>
      </c>
      <c r="D890" s="11" t="s">
        <v>4823</v>
      </c>
      <c r="E890" s="11" t="s">
        <v>4824</v>
      </c>
      <c r="F890" s="11" t="s">
        <v>4825</v>
      </c>
      <c r="G890" s="11" t="s">
        <v>161</v>
      </c>
      <c r="H890" s="11" t="s">
        <v>2310</v>
      </c>
      <c r="I890" s="11" t="s">
        <v>140</v>
      </c>
      <c r="J890" s="13">
        <v>1</v>
      </c>
      <c r="K890" s="12" t="s">
        <v>6</v>
      </c>
      <c r="L890" s="12" t="s">
        <v>7</v>
      </c>
      <c r="M890" s="11" t="s">
        <v>133</v>
      </c>
      <c r="N890" s="11" t="s">
        <v>4826</v>
      </c>
      <c r="O890" s="12">
        <v>201946</v>
      </c>
      <c r="P890" s="11" t="s">
        <v>4827</v>
      </c>
    </row>
    <row r="891" spans="1:16">
      <c r="A891" s="12">
        <v>890</v>
      </c>
      <c r="B891" s="11" t="s">
        <v>15</v>
      </c>
      <c r="C891" s="11" t="s">
        <v>763</v>
      </c>
      <c r="D891" s="11" t="s">
        <v>4828</v>
      </c>
      <c r="E891" s="11" t="s">
        <v>4829</v>
      </c>
      <c r="F891" s="11" t="s">
        <v>4830</v>
      </c>
      <c r="G891" s="11" t="s">
        <v>150</v>
      </c>
      <c r="H891" s="11" t="s">
        <v>98</v>
      </c>
      <c r="I891" s="11" t="s">
        <v>138</v>
      </c>
      <c r="J891" s="13">
        <v>1</v>
      </c>
      <c r="K891" s="12" t="s">
        <v>6</v>
      </c>
      <c r="L891" s="12" t="s">
        <v>7</v>
      </c>
      <c r="M891" s="11" t="s">
        <v>133</v>
      </c>
      <c r="N891" s="11" t="s">
        <v>4831</v>
      </c>
      <c r="O891" s="12">
        <v>184388</v>
      </c>
      <c r="P891" s="11" t="s">
        <v>4832</v>
      </c>
    </row>
    <row r="892" spans="1:16">
      <c r="A892" s="12">
        <v>891</v>
      </c>
      <c r="B892" s="11" t="s">
        <v>15</v>
      </c>
      <c r="C892" s="11" t="s">
        <v>763</v>
      </c>
      <c r="D892" s="11" t="s">
        <v>4833</v>
      </c>
      <c r="E892" s="11" t="s">
        <v>25</v>
      </c>
      <c r="F892" s="11" t="s">
        <v>4834</v>
      </c>
      <c r="G892" s="11" t="s">
        <v>135</v>
      </c>
      <c r="H892" s="11" t="s">
        <v>24</v>
      </c>
      <c r="I892" s="11" t="s">
        <v>140</v>
      </c>
      <c r="J892" s="13">
        <v>1</v>
      </c>
      <c r="K892" s="12" t="s">
        <v>6</v>
      </c>
      <c r="L892" s="12" t="s">
        <v>7</v>
      </c>
      <c r="M892" s="11" t="s">
        <v>133</v>
      </c>
      <c r="N892" s="11" t="s">
        <v>4835</v>
      </c>
      <c r="O892" s="12">
        <v>162138</v>
      </c>
      <c r="P892" s="11" t="s">
        <v>4836</v>
      </c>
    </row>
    <row r="893" spans="1:16">
      <c r="A893" s="12">
        <v>892</v>
      </c>
      <c r="B893" s="11" t="s">
        <v>15</v>
      </c>
      <c r="C893" s="11" t="s">
        <v>763</v>
      </c>
      <c r="D893" s="11" t="s">
        <v>4837</v>
      </c>
      <c r="E893" s="11" t="s">
        <v>4838</v>
      </c>
      <c r="F893" s="11" t="s">
        <v>4839</v>
      </c>
      <c r="G893" s="11" t="s">
        <v>150</v>
      </c>
      <c r="H893" s="11" t="s">
        <v>92</v>
      </c>
      <c r="I893" s="11" t="s">
        <v>138</v>
      </c>
      <c r="J893" s="13">
        <v>1</v>
      </c>
      <c r="K893" s="12" t="s">
        <v>6</v>
      </c>
      <c r="L893" s="12" t="s">
        <v>7</v>
      </c>
      <c r="M893" s="11" t="s">
        <v>133</v>
      </c>
      <c r="N893" s="11" t="s">
        <v>4840</v>
      </c>
      <c r="O893" s="12">
        <v>189712</v>
      </c>
      <c r="P893" s="11" t="s">
        <v>4841</v>
      </c>
    </row>
    <row r="894" spans="1:16">
      <c r="A894" s="12">
        <v>893</v>
      </c>
      <c r="B894" s="11" t="s">
        <v>15</v>
      </c>
      <c r="C894" s="11" t="s">
        <v>763</v>
      </c>
      <c r="D894" s="11" t="s">
        <v>4842</v>
      </c>
      <c r="E894" s="11" t="s">
        <v>4843</v>
      </c>
      <c r="F894" s="11" t="s">
        <v>138</v>
      </c>
      <c r="G894" s="11" t="s">
        <v>150</v>
      </c>
      <c r="H894" s="11" t="s">
        <v>89</v>
      </c>
      <c r="I894" s="11" t="s">
        <v>140</v>
      </c>
      <c r="J894" s="13">
        <v>1</v>
      </c>
      <c r="K894" s="12" t="s">
        <v>6</v>
      </c>
      <c r="L894" s="12" t="s">
        <v>7</v>
      </c>
      <c r="M894" s="11" t="s">
        <v>133</v>
      </c>
      <c r="N894" s="11" t="s">
        <v>4844</v>
      </c>
      <c r="O894" s="12">
        <v>180651</v>
      </c>
      <c r="P894" s="11" t="s">
        <v>4845</v>
      </c>
    </row>
    <row r="895" spans="1:16">
      <c r="A895" s="12">
        <v>894</v>
      </c>
      <c r="B895" s="11" t="s">
        <v>15</v>
      </c>
      <c r="C895" s="11" t="s">
        <v>862</v>
      </c>
      <c r="D895" s="11" t="s">
        <v>4846</v>
      </c>
      <c r="E895" s="11" t="s">
        <v>4847</v>
      </c>
      <c r="F895" s="11" t="s">
        <v>4848</v>
      </c>
      <c r="G895" s="11" t="s">
        <v>150</v>
      </c>
      <c r="H895" s="11" t="s">
        <v>58</v>
      </c>
      <c r="I895" s="11" t="s">
        <v>140</v>
      </c>
      <c r="J895" s="13">
        <v>1</v>
      </c>
      <c r="K895" s="12" t="s">
        <v>6</v>
      </c>
      <c r="L895" s="12" t="s">
        <v>7</v>
      </c>
      <c r="M895" s="11" t="s">
        <v>133</v>
      </c>
      <c r="N895" s="11" t="s">
        <v>4849</v>
      </c>
      <c r="O895" s="12">
        <v>197346</v>
      </c>
      <c r="P895" s="11" t="s">
        <v>4850</v>
      </c>
    </row>
    <row r="896" spans="1:16">
      <c r="A896" s="12">
        <v>895</v>
      </c>
      <c r="B896" s="11" t="s">
        <v>15</v>
      </c>
      <c r="C896" s="11" t="s">
        <v>980</v>
      </c>
      <c r="D896" s="11" t="s">
        <v>4851</v>
      </c>
      <c r="E896" s="11" t="s">
        <v>4852</v>
      </c>
      <c r="F896" s="11" t="s">
        <v>4853</v>
      </c>
      <c r="G896" s="11" t="s">
        <v>150</v>
      </c>
      <c r="H896" s="11" t="s">
        <v>248</v>
      </c>
      <c r="I896" s="11" t="s">
        <v>140</v>
      </c>
      <c r="J896" s="13">
        <v>1</v>
      </c>
      <c r="K896" s="12" t="s">
        <v>6</v>
      </c>
      <c r="L896" s="12" t="s">
        <v>7</v>
      </c>
      <c r="M896" s="11" t="s">
        <v>133</v>
      </c>
      <c r="N896" s="11" t="s">
        <v>4854</v>
      </c>
      <c r="O896" s="12">
        <v>194814</v>
      </c>
      <c r="P896" s="11" t="s">
        <v>4855</v>
      </c>
    </row>
    <row r="897" spans="1:16">
      <c r="A897" s="12">
        <v>896</v>
      </c>
      <c r="B897" s="11" t="s">
        <v>15</v>
      </c>
      <c r="C897" s="11" t="s">
        <v>763</v>
      </c>
      <c r="D897" s="11" t="s">
        <v>4856</v>
      </c>
      <c r="E897" s="11" t="s">
        <v>4857</v>
      </c>
      <c r="F897" s="11" t="s">
        <v>4858</v>
      </c>
      <c r="G897" s="11" t="s">
        <v>150</v>
      </c>
      <c r="H897" s="11" t="s">
        <v>2141</v>
      </c>
      <c r="I897" s="11" t="s">
        <v>140</v>
      </c>
      <c r="J897" s="13">
        <v>1</v>
      </c>
      <c r="K897" s="12" t="s">
        <v>6</v>
      </c>
      <c r="L897" s="12" t="s">
        <v>7</v>
      </c>
      <c r="M897" s="11" t="s">
        <v>133</v>
      </c>
      <c r="N897" s="11" t="s">
        <v>4859</v>
      </c>
      <c r="O897" s="12">
        <v>184186</v>
      </c>
      <c r="P897" s="11" t="s">
        <v>4860</v>
      </c>
    </row>
    <row r="898" spans="1:16">
      <c r="A898" s="12">
        <v>897</v>
      </c>
      <c r="B898" s="11" t="s">
        <v>15</v>
      </c>
      <c r="C898" s="11" t="s">
        <v>763</v>
      </c>
      <c r="D898" s="11" t="s">
        <v>4861</v>
      </c>
      <c r="E898" s="11" t="s">
        <v>4862</v>
      </c>
      <c r="F898" s="11" t="s">
        <v>4863</v>
      </c>
      <c r="G898" s="11" t="s">
        <v>161</v>
      </c>
      <c r="H898" s="11" t="s">
        <v>2141</v>
      </c>
      <c r="I898" s="11" t="s">
        <v>140</v>
      </c>
      <c r="J898" s="13">
        <v>1</v>
      </c>
      <c r="K898" s="12" t="s">
        <v>6</v>
      </c>
      <c r="L898" s="12" t="s">
        <v>7</v>
      </c>
      <c r="M898" s="11" t="s">
        <v>133</v>
      </c>
      <c r="N898" s="11" t="s">
        <v>4864</v>
      </c>
      <c r="O898" s="12">
        <v>199970</v>
      </c>
      <c r="P898" s="11" t="s">
        <v>4865</v>
      </c>
    </row>
    <row r="899" spans="1:16">
      <c r="A899" s="12">
        <v>898</v>
      </c>
      <c r="B899" s="11" t="s">
        <v>15</v>
      </c>
      <c r="C899" s="11" t="s">
        <v>763</v>
      </c>
      <c r="D899" s="11" t="s">
        <v>4866</v>
      </c>
      <c r="E899" s="11" t="s">
        <v>4867</v>
      </c>
      <c r="F899" s="11" t="s">
        <v>4868</v>
      </c>
      <c r="G899" s="11" t="s">
        <v>161</v>
      </c>
      <c r="H899" s="11" t="s">
        <v>2141</v>
      </c>
      <c r="I899" s="11" t="s">
        <v>140</v>
      </c>
      <c r="J899" s="13">
        <v>1</v>
      </c>
      <c r="K899" s="12" t="s">
        <v>134</v>
      </c>
      <c r="L899" s="12" t="s">
        <v>7</v>
      </c>
      <c r="M899" s="11" t="s">
        <v>133</v>
      </c>
      <c r="N899" s="11" t="s">
        <v>4869</v>
      </c>
      <c r="O899" s="12">
        <v>202816</v>
      </c>
      <c r="P899" s="11" t="s">
        <v>4870</v>
      </c>
    </row>
    <row r="900" spans="1:16">
      <c r="A900" s="12">
        <v>899</v>
      </c>
      <c r="B900" s="11" t="s">
        <v>15</v>
      </c>
      <c r="C900" s="11" t="s">
        <v>763</v>
      </c>
      <c r="D900" s="11" t="s">
        <v>4871</v>
      </c>
      <c r="E900" s="11" t="s">
        <v>4872</v>
      </c>
      <c r="F900" s="11" t="s">
        <v>4873</v>
      </c>
      <c r="G900" s="11" t="s">
        <v>142</v>
      </c>
      <c r="H900" s="11" t="s">
        <v>57</v>
      </c>
      <c r="I900" s="11" t="s">
        <v>140</v>
      </c>
      <c r="J900" s="13">
        <v>1</v>
      </c>
      <c r="K900" s="12" t="s">
        <v>6</v>
      </c>
      <c r="L900" s="12" t="s">
        <v>7</v>
      </c>
      <c r="M900" s="11" t="s">
        <v>133</v>
      </c>
      <c r="N900" s="11" t="s">
        <v>4874</v>
      </c>
      <c r="O900" s="12">
        <v>83339</v>
      </c>
      <c r="P900" s="11" t="s">
        <v>4875</v>
      </c>
    </row>
    <row r="901" spans="1:16">
      <c r="A901" s="12">
        <v>900</v>
      </c>
      <c r="B901" s="11" t="s">
        <v>15</v>
      </c>
      <c r="C901" s="11" t="s">
        <v>763</v>
      </c>
      <c r="D901" s="11" t="s">
        <v>4876</v>
      </c>
      <c r="E901" s="11" t="s">
        <v>4877</v>
      </c>
      <c r="F901" s="11" t="s">
        <v>4878</v>
      </c>
      <c r="G901" s="11" t="s">
        <v>144</v>
      </c>
      <c r="H901" s="11" t="s">
        <v>4879</v>
      </c>
      <c r="I901" s="11" t="s">
        <v>147</v>
      </c>
      <c r="J901" s="13">
        <v>1</v>
      </c>
      <c r="K901" s="12" t="s">
        <v>6</v>
      </c>
      <c r="L901" s="12" t="s">
        <v>7</v>
      </c>
      <c r="M901" s="11" t="s">
        <v>133</v>
      </c>
      <c r="N901" s="11" t="s">
        <v>4880</v>
      </c>
      <c r="O901" s="12">
        <v>106721</v>
      </c>
      <c r="P901" s="11" t="s">
        <v>4881</v>
      </c>
    </row>
    <row r="902" spans="1:16">
      <c r="A902" s="12">
        <v>901</v>
      </c>
      <c r="B902" s="11" t="s">
        <v>15</v>
      </c>
      <c r="C902" s="11" t="s">
        <v>763</v>
      </c>
      <c r="D902" s="11" t="s">
        <v>4882</v>
      </c>
      <c r="E902" s="11" t="s">
        <v>4883</v>
      </c>
      <c r="F902" s="11" t="s">
        <v>4884</v>
      </c>
      <c r="G902" s="11" t="s">
        <v>142</v>
      </c>
      <c r="H902" s="11" t="s">
        <v>4885</v>
      </c>
      <c r="I902" s="11" t="s">
        <v>147</v>
      </c>
      <c r="J902" s="13">
        <v>1</v>
      </c>
      <c r="K902" s="12" t="s">
        <v>6</v>
      </c>
      <c r="L902" s="12" t="s">
        <v>7</v>
      </c>
      <c r="M902" s="11" t="s">
        <v>133</v>
      </c>
      <c r="N902" s="11" t="s">
        <v>4886</v>
      </c>
      <c r="O902" s="12">
        <v>106741</v>
      </c>
      <c r="P902" s="11" t="s">
        <v>4887</v>
      </c>
    </row>
    <row r="903" spans="1:16">
      <c r="A903" s="12">
        <v>902</v>
      </c>
      <c r="B903" s="11" t="s">
        <v>15</v>
      </c>
      <c r="C903" s="11" t="s">
        <v>4602</v>
      </c>
      <c r="D903" s="11" t="s">
        <v>4888</v>
      </c>
      <c r="E903" s="11" t="s">
        <v>4889</v>
      </c>
      <c r="F903" s="11" t="s">
        <v>4890</v>
      </c>
      <c r="G903" s="11" t="s">
        <v>144</v>
      </c>
      <c r="H903" s="11" t="s">
        <v>2120</v>
      </c>
      <c r="I903" s="11" t="s">
        <v>140</v>
      </c>
      <c r="J903" s="13">
        <v>1</v>
      </c>
      <c r="K903" s="12" t="s">
        <v>6</v>
      </c>
      <c r="L903" s="12" t="s">
        <v>7</v>
      </c>
      <c r="M903" s="11" t="s">
        <v>133</v>
      </c>
      <c r="N903" s="11" t="s">
        <v>4891</v>
      </c>
      <c r="O903" s="12">
        <v>158652</v>
      </c>
      <c r="P903" s="11" t="s">
        <v>4892</v>
      </c>
    </row>
    <row r="904" spans="1:16">
      <c r="A904" s="12">
        <v>903</v>
      </c>
      <c r="B904" s="11" t="s">
        <v>15</v>
      </c>
      <c r="C904" s="11" t="s">
        <v>763</v>
      </c>
      <c r="D904" s="11" t="s">
        <v>4893</v>
      </c>
      <c r="E904" s="11" t="s">
        <v>4894</v>
      </c>
      <c r="F904" s="11" t="s">
        <v>4895</v>
      </c>
      <c r="G904" s="11" t="s">
        <v>144</v>
      </c>
      <c r="H904" s="11" t="s">
        <v>4896</v>
      </c>
      <c r="I904" s="11" t="s">
        <v>138</v>
      </c>
      <c r="J904" s="13">
        <v>1</v>
      </c>
      <c r="K904" s="12" t="s">
        <v>6</v>
      </c>
      <c r="L904" s="12" t="s">
        <v>7</v>
      </c>
      <c r="M904" s="11" t="s">
        <v>133</v>
      </c>
      <c r="N904" s="11" t="s">
        <v>4897</v>
      </c>
      <c r="O904" s="12">
        <v>73284</v>
      </c>
      <c r="P904" s="11" t="s">
        <v>4898</v>
      </c>
    </row>
    <row r="905" spans="1:16">
      <c r="A905" s="12">
        <v>904</v>
      </c>
      <c r="B905" s="11" t="s">
        <v>15</v>
      </c>
      <c r="C905" s="11" t="s">
        <v>763</v>
      </c>
      <c r="D905" s="11" t="s">
        <v>4899</v>
      </c>
      <c r="E905" s="11" t="s">
        <v>4900</v>
      </c>
      <c r="F905" s="11" t="s">
        <v>4901</v>
      </c>
      <c r="G905" s="11" t="s">
        <v>231</v>
      </c>
      <c r="H905" s="11" t="s">
        <v>105</v>
      </c>
      <c r="I905" s="11" t="s">
        <v>152</v>
      </c>
      <c r="J905" s="13">
        <v>1</v>
      </c>
      <c r="K905" s="12" t="s">
        <v>6</v>
      </c>
      <c r="L905" s="12" t="s">
        <v>7</v>
      </c>
      <c r="M905" s="11" t="s">
        <v>133</v>
      </c>
      <c r="N905" s="11" t="s">
        <v>4902</v>
      </c>
      <c r="O905" s="12">
        <v>147555</v>
      </c>
      <c r="P905" s="11" t="s">
        <v>4903</v>
      </c>
    </row>
    <row r="906" spans="1:16">
      <c r="A906" s="12">
        <v>905</v>
      </c>
      <c r="B906" s="11" t="s">
        <v>15</v>
      </c>
      <c r="C906" s="11" t="s">
        <v>763</v>
      </c>
      <c r="D906" s="11" t="s">
        <v>4904</v>
      </c>
      <c r="E906" s="11" t="s">
        <v>4905</v>
      </c>
      <c r="F906" s="11" t="s">
        <v>4906</v>
      </c>
      <c r="G906" s="11" t="s">
        <v>142</v>
      </c>
      <c r="H906" s="11" t="s">
        <v>105</v>
      </c>
      <c r="I906" s="11" t="s">
        <v>140</v>
      </c>
      <c r="J906" s="13">
        <v>1</v>
      </c>
      <c r="K906" s="12" t="s">
        <v>6</v>
      </c>
      <c r="L906" s="12" t="s">
        <v>7</v>
      </c>
      <c r="M906" s="11" t="s">
        <v>133</v>
      </c>
      <c r="N906" s="11" t="s">
        <v>4907</v>
      </c>
      <c r="O906" s="12">
        <v>147442</v>
      </c>
      <c r="P906" s="11" t="s">
        <v>4908</v>
      </c>
    </row>
    <row r="907" spans="1:16">
      <c r="A907" s="12">
        <v>906</v>
      </c>
      <c r="B907" s="11" t="s">
        <v>15</v>
      </c>
      <c r="C907" s="11" t="s">
        <v>763</v>
      </c>
      <c r="D907" s="11" t="s">
        <v>4909</v>
      </c>
      <c r="E907" s="11" t="s">
        <v>4910</v>
      </c>
      <c r="F907" s="11" t="s">
        <v>4911</v>
      </c>
      <c r="G907" s="11" t="s">
        <v>231</v>
      </c>
      <c r="H907" s="11" t="s">
        <v>4912</v>
      </c>
      <c r="I907" s="11" t="s">
        <v>140</v>
      </c>
      <c r="J907" s="13">
        <v>1</v>
      </c>
      <c r="K907" s="12" t="s">
        <v>134</v>
      </c>
      <c r="L907" s="12" t="s">
        <v>7</v>
      </c>
      <c r="M907" s="11" t="s">
        <v>133</v>
      </c>
      <c r="N907" s="11" t="s">
        <v>4913</v>
      </c>
      <c r="O907" s="12">
        <v>209397</v>
      </c>
      <c r="P907" s="11" t="s">
        <v>4914</v>
      </c>
    </row>
    <row r="908" spans="1:16">
      <c r="A908" s="12">
        <v>907</v>
      </c>
      <c r="B908" s="11" t="s">
        <v>15</v>
      </c>
      <c r="C908" s="11" t="s">
        <v>763</v>
      </c>
      <c r="D908" s="11" t="s">
        <v>4915</v>
      </c>
      <c r="E908" s="11" t="s">
        <v>4916</v>
      </c>
      <c r="F908" s="11" t="s">
        <v>4917</v>
      </c>
      <c r="G908" s="11" t="s">
        <v>150</v>
      </c>
      <c r="H908" s="11" t="s">
        <v>4918</v>
      </c>
      <c r="I908" s="11" t="s">
        <v>140</v>
      </c>
      <c r="J908" s="13">
        <v>1</v>
      </c>
      <c r="K908" s="12" t="s">
        <v>6</v>
      </c>
      <c r="L908" s="12" t="s">
        <v>7</v>
      </c>
      <c r="M908" s="11" t="s">
        <v>133</v>
      </c>
      <c r="N908" s="11" t="s">
        <v>4919</v>
      </c>
      <c r="O908" s="12">
        <v>190471</v>
      </c>
      <c r="P908" s="11" t="s">
        <v>4920</v>
      </c>
    </row>
    <row r="909" spans="1:16">
      <c r="A909" s="12">
        <v>908</v>
      </c>
      <c r="B909" s="11" t="s">
        <v>15</v>
      </c>
      <c r="C909" s="11" t="s">
        <v>763</v>
      </c>
      <c r="D909" s="11" t="s">
        <v>4921</v>
      </c>
      <c r="E909" s="11" t="s">
        <v>4922</v>
      </c>
      <c r="F909" s="11" t="s">
        <v>4923</v>
      </c>
      <c r="G909" s="11" t="s">
        <v>150</v>
      </c>
      <c r="H909" s="11" t="s">
        <v>4924</v>
      </c>
      <c r="I909" s="11" t="s">
        <v>140</v>
      </c>
      <c r="J909" s="13">
        <v>1</v>
      </c>
      <c r="K909" s="12" t="s">
        <v>6</v>
      </c>
      <c r="L909" s="12" t="s">
        <v>7</v>
      </c>
      <c r="M909" s="11" t="s">
        <v>133</v>
      </c>
      <c r="N909" s="11" t="s">
        <v>4925</v>
      </c>
      <c r="O909" s="12">
        <v>189669</v>
      </c>
      <c r="P909" s="11" t="s">
        <v>4926</v>
      </c>
    </row>
    <row r="910" spans="1:16">
      <c r="A910" s="12">
        <v>909</v>
      </c>
      <c r="B910" s="11" t="s">
        <v>15</v>
      </c>
      <c r="C910" s="11" t="s">
        <v>980</v>
      </c>
      <c r="D910" s="11" t="s">
        <v>4927</v>
      </c>
      <c r="E910" s="11" t="s">
        <v>4928</v>
      </c>
      <c r="F910" s="11" t="s">
        <v>4929</v>
      </c>
      <c r="G910" s="11" t="s">
        <v>144</v>
      </c>
      <c r="H910" s="11" t="s">
        <v>4930</v>
      </c>
      <c r="I910" s="11" t="s">
        <v>140</v>
      </c>
      <c r="J910" s="13">
        <v>1</v>
      </c>
      <c r="K910" s="12" t="s">
        <v>6</v>
      </c>
      <c r="L910" s="12" t="s">
        <v>7</v>
      </c>
      <c r="M910" s="11" t="s">
        <v>133</v>
      </c>
      <c r="N910" s="11" t="s">
        <v>4931</v>
      </c>
      <c r="O910" s="12">
        <v>53847</v>
      </c>
      <c r="P910" s="11" t="s">
        <v>4932</v>
      </c>
    </row>
    <row r="911" spans="1:16">
      <c r="A911" s="12">
        <v>910</v>
      </c>
      <c r="B911" s="11" t="s">
        <v>15</v>
      </c>
      <c r="C911" s="11" t="s">
        <v>862</v>
      </c>
      <c r="D911" s="11" t="s">
        <v>4933</v>
      </c>
      <c r="E911" s="11" t="s">
        <v>4934</v>
      </c>
      <c r="F911" s="11" t="s">
        <v>4935</v>
      </c>
      <c r="G911" s="11" t="s">
        <v>146</v>
      </c>
      <c r="H911" s="11" t="s">
        <v>4936</v>
      </c>
      <c r="I911" s="11" t="s">
        <v>140</v>
      </c>
      <c r="J911" s="13">
        <v>1</v>
      </c>
      <c r="K911" s="12" t="s">
        <v>6</v>
      </c>
      <c r="L911" s="12" t="s">
        <v>7</v>
      </c>
      <c r="M911" s="11" t="s">
        <v>133</v>
      </c>
      <c r="N911" s="11" t="s">
        <v>4937</v>
      </c>
      <c r="O911" s="12">
        <v>149255</v>
      </c>
      <c r="P911" s="11" t="s">
        <v>4938</v>
      </c>
    </row>
    <row r="912" spans="1:16">
      <c r="A912" s="12">
        <v>911</v>
      </c>
      <c r="B912" s="11" t="s">
        <v>15</v>
      </c>
      <c r="C912" s="11" t="s">
        <v>763</v>
      </c>
      <c r="D912" s="11" t="s">
        <v>4939</v>
      </c>
      <c r="E912" s="11" t="s">
        <v>4940</v>
      </c>
      <c r="F912" s="11" t="s">
        <v>4941</v>
      </c>
      <c r="G912" s="11" t="s">
        <v>139</v>
      </c>
      <c r="H912" s="11" t="s">
        <v>2446</v>
      </c>
      <c r="I912" s="11" t="s">
        <v>140</v>
      </c>
      <c r="J912" s="13">
        <v>1</v>
      </c>
      <c r="K912" s="12" t="s">
        <v>6</v>
      </c>
      <c r="L912" s="12" t="s">
        <v>7</v>
      </c>
      <c r="M912" s="11" t="s">
        <v>133</v>
      </c>
      <c r="N912" s="11" t="s">
        <v>4942</v>
      </c>
      <c r="O912" s="12">
        <v>121751</v>
      </c>
      <c r="P912" s="11" t="s">
        <v>4943</v>
      </c>
    </row>
    <row r="913" spans="1:16">
      <c r="A913" s="12">
        <v>912</v>
      </c>
      <c r="B913" s="11" t="s">
        <v>15</v>
      </c>
      <c r="C913" s="11" t="s">
        <v>862</v>
      </c>
      <c r="D913" s="11" t="s">
        <v>4944</v>
      </c>
      <c r="E913" s="11" t="s">
        <v>4945</v>
      </c>
      <c r="F913" s="11" t="s">
        <v>4946</v>
      </c>
      <c r="G913" s="11" t="s">
        <v>146</v>
      </c>
      <c r="H913" s="11" t="s">
        <v>4947</v>
      </c>
      <c r="I913" s="11" t="s">
        <v>140</v>
      </c>
      <c r="J913" s="13">
        <v>1</v>
      </c>
      <c r="K913" s="12" t="s">
        <v>6</v>
      </c>
      <c r="L913" s="12" t="s">
        <v>7</v>
      </c>
      <c r="M913" s="11" t="s">
        <v>133</v>
      </c>
      <c r="N913" s="11" t="s">
        <v>4948</v>
      </c>
      <c r="O913" s="12">
        <v>197585</v>
      </c>
      <c r="P913" s="11" t="s">
        <v>4949</v>
      </c>
    </row>
    <row r="914" spans="1:16">
      <c r="A914" s="12">
        <v>913</v>
      </c>
      <c r="B914" s="11" t="s">
        <v>15</v>
      </c>
      <c r="C914" s="11" t="s">
        <v>763</v>
      </c>
      <c r="D914" s="11" t="s">
        <v>4950</v>
      </c>
      <c r="E914" s="11" t="s">
        <v>4951</v>
      </c>
      <c r="F914" s="11" t="s">
        <v>4952</v>
      </c>
      <c r="G914" s="11" t="s">
        <v>146</v>
      </c>
      <c r="H914" s="11" t="s">
        <v>249</v>
      </c>
      <c r="I914" s="11" t="s">
        <v>140</v>
      </c>
      <c r="J914" s="13">
        <v>1</v>
      </c>
      <c r="K914" s="12" t="s">
        <v>134</v>
      </c>
      <c r="L914" s="12" t="s">
        <v>7</v>
      </c>
      <c r="M914" s="11" t="s">
        <v>133</v>
      </c>
      <c r="N914" s="11" t="s">
        <v>4953</v>
      </c>
      <c r="O914" s="12">
        <v>204000</v>
      </c>
      <c r="P914" s="11" t="s">
        <v>4954</v>
      </c>
    </row>
    <row r="915" spans="1:16">
      <c r="A915" s="12">
        <v>914</v>
      </c>
      <c r="B915" s="11" t="s">
        <v>15</v>
      </c>
      <c r="C915" s="11" t="s">
        <v>763</v>
      </c>
      <c r="D915" s="11" t="s">
        <v>4955</v>
      </c>
      <c r="E915" s="11" t="s">
        <v>4956</v>
      </c>
      <c r="F915" s="11" t="s">
        <v>4957</v>
      </c>
      <c r="G915" s="11" t="s">
        <v>146</v>
      </c>
      <c r="H915" s="11" t="s">
        <v>193</v>
      </c>
      <c r="I915" s="11" t="s">
        <v>138</v>
      </c>
      <c r="J915" s="13">
        <v>1</v>
      </c>
      <c r="K915" s="12" t="s">
        <v>6</v>
      </c>
      <c r="L915" s="12" t="s">
        <v>7</v>
      </c>
      <c r="M915" s="11" t="s">
        <v>133</v>
      </c>
      <c r="N915" s="11" t="s">
        <v>4958</v>
      </c>
      <c r="O915" s="12">
        <v>149161</v>
      </c>
      <c r="P915" s="11" t="s">
        <v>4959</v>
      </c>
    </row>
    <row r="916" spans="1:16">
      <c r="A916" s="12">
        <v>915</v>
      </c>
      <c r="B916" s="11" t="s">
        <v>15</v>
      </c>
      <c r="C916" s="11" t="s">
        <v>763</v>
      </c>
      <c r="D916" s="11" t="s">
        <v>4960</v>
      </c>
      <c r="E916" s="11" t="s">
        <v>4961</v>
      </c>
      <c r="F916" s="11" t="s">
        <v>4962</v>
      </c>
      <c r="G916" s="11" t="s">
        <v>146</v>
      </c>
      <c r="H916" s="11" t="s">
        <v>57</v>
      </c>
      <c r="I916" s="11" t="s">
        <v>140</v>
      </c>
      <c r="J916" s="13">
        <v>1</v>
      </c>
      <c r="K916" s="12" t="s">
        <v>6</v>
      </c>
      <c r="L916" s="12" t="s">
        <v>7</v>
      </c>
      <c r="M916" s="11" t="s">
        <v>133</v>
      </c>
      <c r="N916" s="11" t="s">
        <v>4963</v>
      </c>
      <c r="O916" s="12">
        <v>149152</v>
      </c>
      <c r="P916" s="11" t="s">
        <v>4964</v>
      </c>
    </row>
    <row r="917" spans="1:16">
      <c r="A917" s="12">
        <v>916</v>
      </c>
      <c r="B917" s="11" t="s">
        <v>15</v>
      </c>
      <c r="C917" s="11" t="s">
        <v>763</v>
      </c>
      <c r="D917" s="11" t="s">
        <v>4965</v>
      </c>
      <c r="E917" s="11" t="s">
        <v>4966</v>
      </c>
      <c r="F917" s="11" t="s">
        <v>4967</v>
      </c>
      <c r="G917" s="11" t="s">
        <v>146</v>
      </c>
      <c r="H917" s="11" t="s">
        <v>4968</v>
      </c>
      <c r="I917" s="11" t="s">
        <v>138</v>
      </c>
      <c r="J917" s="13">
        <v>1</v>
      </c>
      <c r="K917" s="12" t="s">
        <v>7</v>
      </c>
      <c r="L917" s="12" t="s">
        <v>7</v>
      </c>
      <c r="M917" s="11" t="s">
        <v>133</v>
      </c>
      <c r="N917" s="11" t="s">
        <v>4969</v>
      </c>
      <c r="O917" s="12">
        <v>178400</v>
      </c>
      <c r="P917" s="11" t="s">
        <v>4970</v>
      </c>
    </row>
    <row r="918" spans="1:16">
      <c r="A918" s="12">
        <v>917</v>
      </c>
      <c r="B918" s="11" t="s">
        <v>15</v>
      </c>
      <c r="C918" s="11" t="s">
        <v>763</v>
      </c>
      <c r="D918" s="11" t="s">
        <v>4971</v>
      </c>
      <c r="E918" s="11" t="s">
        <v>4966</v>
      </c>
      <c r="F918" s="11" t="s">
        <v>4972</v>
      </c>
      <c r="G918" s="11" t="s">
        <v>146</v>
      </c>
      <c r="H918" s="11" t="s">
        <v>4968</v>
      </c>
      <c r="I918" s="11" t="s">
        <v>138</v>
      </c>
      <c r="J918" s="13">
        <v>1</v>
      </c>
      <c r="K918" s="12" t="s">
        <v>7</v>
      </c>
      <c r="L918" s="12" t="s">
        <v>7</v>
      </c>
      <c r="M918" s="11" t="s">
        <v>133</v>
      </c>
      <c r="N918" s="11" t="s">
        <v>4973</v>
      </c>
      <c r="O918" s="12">
        <v>178401</v>
      </c>
      <c r="P918" s="11" t="s">
        <v>4974</v>
      </c>
    </row>
    <row r="919" spans="1:16">
      <c r="A919" s="12">
        <v>918</v>
      </c>
      <c r="B919" s="11" t="s">
        <v>15</v>
      </c>
      <c r="C919" s="11" t="s">
        <v>763</v>
      </c>
      <c r="D919" s="11" t="s">
        <v>4975</v>
      </c>
      <c r="E919" s="11" t="s">
        <v>4966</v>
      </c>
      <c r="F919" s="11" t="s">
        <v>4976</v>
      </c>
      <c r="G919" s="11" t="s">
        <v>146</v>
      </c>
      <c r="H919" s="11" t="s">
        <v>4968</v>
      </c>
      <c r="I919" s="11" t="s">
        <v>138</v>
      </c>
      <c r="J919" s="13">
        <v>1</v>
      </c>
      <c r="K919" s="12" t="s">
        <v>7</v>
      </c>
      <c r="L919" s="12" t="s">
        <v>7</v>
      </c>
      <c r="M919" s="11" t="s">
        <v>133</v>
      </c>
      <c r="N919" s="11" t="s">
        <v>4977</v>
      </c>
      <c r="O919" s="12">
        <v>178403</v>
      </c>
      <c r="P919" s="11" t="s">
        <v>4978</v>
      </c>
    </row>
    <row r="920" spans="1:16">
      <c r="A920" s="12">
        <v>919</v>
      </c>
      <c r="B920" s="11" t="s">
        <v>15</v>
      </c>
      <c r="C920" s="11" t="s">
        <v>763</v>
      </c>
      <c r="D920" s="11" t="s">
        <v>4979</v>
      </c>
      <c r="E920" s="11" t="s">
        <v>4980</v>
      </c>
      <c r="F920" s="11" t="s">
        <v>4981</v>
      </c>
      <c r="G920" s="11" t="s">
        <v>146</v>
      </c>
      <c r="H920" s="11" t="s">
        <v>4968</v>
      </c>
      <c r="I920" s="11" t="s">
        <v>136</v>
      </c>
      <c r="J920" s="13">
        <v>1</v>
      </c>
      <c r="K920" s="12" t="s">
        <v>7</v>
      </c>
      <c r="L920" s="12" t="s">
        <v>7</v>
      </c>
      <c r="M920" s="11" t="s">
        <v>133</v>
      </c>
      <c r="N920" s="11" t="s">
        <v>4982</v>
      </c>
      <c r="O920" s="12">
        <v>178404</v>
      </c>
      <c r="P920" s="11" t="s">
        <v>4983</v>
      </c>
    </row>
    <row r="921" spans="1:16">
      <c r="A921" s="12">
        <v>920</v>
      </c>
      <c r="B921" s="11" t="s">
        <v>15</v>
      </c>
      <c r="C921" s="11" t="s">
        <v>4602</v>
      </c>
      <c r="D921" s="11" t="s">
        <v>4984</v>
      </c>
      <c r="E921" s="11" t="s">
        <v>4985</v>
      </c>
      <c r="F921" s="11" t="s">
        <v>4986</v>
      </c>
      <c r="G921" s="11" t="s">
        <v>150</v>
      </c>
      <c r="H921" s="11" t="s">
        <v>4987</v>
      </c>
      <c r="I921" s="11" t="s">
        <v>138</v>
      </c>
      <c r="J921" s="13">
        <v>1</v>
      </c>
      <c r="K921" s="12" t="s">
        <v>6</v>
      </c>
      <c r="L921" s="12" t="s">
        <v>7</v>
      </c>
      <c r="M921" s="11" t="s">
        <v>133</v>
      </c>
      <c r="N921" s="11" t="s">
        <v>4988</v>
      </c>
      <c r="O921" s="12">
        <v>200717</v>
      </c>
      <c r="P921" s="11" t="s">
        <v>4989</v>
      </c>
    </row>
    <row r="922" spans="1:16">
      <c r="A922" s="12">
        <v>921</v>
      </c>
      <c r="B922" s="11" t="s">
        <v>15</v>
      </c>
      <c r="C922" s="11" t="s">
        <v>763</v>
      </c>
      <c r="D922" s="11" t="s">
        <v>4990</v>
      </c>
      <c r="E922" s="11" t="s">
        <v>4991</v>
      </c>
      <c r="F922" s="11" t="s">
        <v>4992</v>
      </c>
      <c r="G922" s="11" t="s">
        <v>150</v>
      </c>
      <c r="H922" s="11" t="s">
        <v>103</v>
      </c>
      <c r="I922" s="11" t="s">
        <v>140</v>
      </c>
      <c r="J922" s="13">
        <v>1</v>
      </c>
      <c r="K922" s="12" t="s">
        <v>6</v>
      </c>
      <c r="L922" s="12" t="s">
        <v>7</v>
      </c>
      <c r="M922" s="11" t="s">
        <v>133</v>
      </c>
      <c r="N922" s="11" t="s">
        <v>4993</v>
      </c>
      <c r="O922" s="12">
        <v>175312</v>
      </c>
      <c r="P922" s="11" t="s">
        <v>4994</v>
      </c>
    </row>
    <row r="923" spans="1:16">
      <c r="A923" s="12">
        <v>922</v>
      </c>
      <c r="B923" s="11" t="s">
        <v>15</v>
      </c>
      <c r="C923" s="11" t="s">
        <v>763</v>
      </c>
      <c r="D923" s="11" t="s">
        <v>4995</v>
      </c>
      <c r="E923" s="11" t="s">
        <v>4996</v>
      </c>
      <c r="F923" s="11" t="s">
        <v>4997</v>
      </c>
      <c r="G923" s="11" t="s">
        <v>150</v>
      </c>
      <c r="H923" s="11" t="s">
        <v>108</v>
      </c>
      <c r="I923" s="11" t="s">
        <v>140</v>
      </c>
      <c r="J923" s="13">
        <v>1</v>
      </c>
      <c r="K923" s="12" t="s">
        <v>6</v>
      </c>
      <c r="L923" s="12" t="s">
        <v>7</v>
      </c>
      <c r="M923" s="11" t="s">
        <v>133</v>
      </c>
      <c r="N923" s="11" t="s">
        <v>4998</v>
      </c>
      <c r="O923" s="12">
        <v>195319</v>
      </c>
      <c r="P923" s="11" t="s">
        <v>4999</v>
      </c>
    </row>
    <row r="924" spans="1:16">
      <c r="A924" s="12">
        <v>923</v>
      </c>
      <c r="B924" s="11" t="s">
        <v>15</v>
      </c>
      <c r="C924" s="11" t="s">
        <v>763</v>
      </c>
      <c r="D924" s="11" t="s">
        <v>5000</v>
      </c>
      <c r="E924" s="11" t="s">
        <v>5001</v>
      </c>
      <c r="F924" s="11" t="s">
        <v>5002</v>
      </c>
      <c r="G924" s="11" t="s">
        <v>150</v>
      </c>
      <c r="H924" s="11" t="s">
        <v>5003</v>
      </c>
      <c r="I924" s="11" t="s">
        <v>140</v>
      </c>
      <c r="J924" s="13">
        <v>1</v>
      </c>
      <c r="K924" s="12" t="s">
        <v>6</v>
      </c>
      <c r="L924" s="12" t="s">
        <v>7</v>
      </c>
      <c r="M924" s="11" t="s">
        <v>133</v>
      </c>
      <c r="N924" s="11" t="s">
        <v>5004</v>
      </c>
      <c r="O924" s="12">
        <v>198472</v>
      </c>
      <c r="P924" s="11" t="s">
        <v>5005</v>
      </c>
    </row>
    <row r="925" spans="1:16">
      <c r="A925" s="12">
        <v>924</v>
      </c>
      <c r="B925" s="11" t="s">
        <v>15</v>
      </c>
      <c r="C925" s="11" t="s">
        <v>763</v>
      </c>
      <c r="D925" s="11" t="s">
        <v>5006</v>
      </c>
      <c r="E925" s="11" t="s">
        <v>5007</v>
      </c>
      <c r="F925" s="11" t="s">
        <v>5008</v>
      </c>
      <c r="G925" s="11" t="s">
        <v>150</v>
      </c>
      <c r="H925" s="11" t="s">
        <v>268</v>
      </c>
      <c r="I925" s="11" t="s">
        <v>140</v>
      </c>
      <c r="J925" s="13">
        <v>1</v>
      </c>
      <c r="K925" s="12" t="s">
        <v>6</v>
      </c>
      <c r="L925" s="12" t="s">
        <v>7</v>
      </c>
      <c r="M925" s="11" t="s">
        <v>133</v>
      </c>
      <c r="N925" s="11" t="s">
        <v>5009</v>
      </c>
      <c r="O925" s="12">
        <v>184379</v>
      </c>
      <c r="P925" s="11" t="s">
        <v>5010</v>
      </c>
    </row>
    <row r="926" spans="1:16">
      <c r="A926" s="12">
        <v>925</v>
      </c>
      <c r="B926" s="11" t="s">
        <v>15</v>
      </c>
      <c r="C926" s="11" t="s">
        <v>763</v>
      </c>
      <c r="D926" s="11" t="s">
        <v>5011</v>
      </c>
      <c r="E926" s="11" t="s">
        <v>5012</v>
      </c>
      <c r="F926" s="11" t="s">
        <v>5013</v>
      </c>
      <c r="G926" s="11" t="s">
        <v>150</v>
      </c>
      <c r="H926" s="11" t="s">
        <v>2490</v>
      </c>
      <c r="I926" s="11" t="s">
        <v>140</v>
      </c>
      <c r="J926" s="13">
        <v>1</v>
      </c>
      <c r="K926" s="12" t="s">
        <v>6</v>
      </c>
      <c r="L926" s="12" t="s">
        <v>7</v>
      </c>
      <c r="M926" s="11" t="s">
        <v>133</v>
      </c>
      <c r="N926" s="11" t="s">
        <v>5014</v>
      </c>
      <c r="O926" s="12">
        <v>185119</v>
      </c>
      <c r="P926" s="11" t="s">
        <v>5015</v>
      </c>
    </row>
    <row r="927" spans="1:16">
      <c r="A927" s="12">
        <v>926</v>
      </c>
      <c r="B927" s="11" t="s">
        <v>15</v>
      </c>
      <c r="C927" s="11" t="s">
        <v>763</v>
      </c>
      <c r="D927" s="11" t="s">
        <v>5016</v>
      </c>
      <c r="E927" s="11" t="s">
        <v>5017</v>
      </c>
      <c r="F927" s="11" t="s">
        <v>5018</v>
      </c>
      <c r="G927" s="11" t="s">
        <v>150</v>
      </c>
      <c r="H927" s="11" t="s">
        <v>5019</v>
      </c>
      <c r="I927" s="11" t="s">
        <v>140</v>
      </c>
      <c r="J927" s="13">
        <v>1</v>
      </c>
      <c r="K927" s="12" t="s">
        <v>6</v>
      </c>
      <c r="L927" s="12" t="s">
        <v>7</v>
      </c>
      <c r="M927" s="11" t="s">
        <v>133</v>
      </c>
      <c r="N927" s="11" t="s">
        <v>5020</v>
      </c>
      <c r="O927" s="12">
        <v>196189</v>
      </c>
      <c r="P927" s="11" t="s">
        <v>5021</v>
      </c>
    </row>
    <row r="928" spans="1:16">
      <c r="A928" s="12">
        <v>927</v>
      </c>
      <c r="B928" s="11" t="s">
        <v>15</v>
      </c>
      <c r="C928" s="11" t="s">
        <v>763</v>
      </c>
      <c r="D928" s="11" t="s">
        <v>5022</v>
      </c>
      <c r="E928" s="11" t="s">
        <v>5023</v>
      </c>
      <c r="F928" s="11" t="s">
        <v>5024</v>
      </c>
      <c r="G928" s="11" t="s">
        <v>150</v>
      </c>
      <c r="H928" s="11" t="s">
        <v>5025</v>
      </c>
      <c r="I928" s="11" t="s">
        <v>140</v>
      </c>
      <c r="J928" s="13">
        <v>1</v>
      </c>
      <c r="K928" s="12" t="s">
        <v>6</v>
      </c>
      <c r="L928" s="12" t="s">
        <v>7</v>
      </c>
      <c r="M928" s="11" t="s">
        <v>133</v>
      </c>
      <c r="N928" s="11" t="s">
        <v>5026</v>
      </c>
      <c r="O928" s="12">
        <v>196194</v>
      </c>
      <c r="P928" s="11" t="s">
        <v>5027</v>
      </c>
    </row>
    <row r="929" spans="1:16">
      <c r="A929" s="12">
        <v>928</v>
      </c>
      <c r="B929" s="11" t="s">
        <v>15</v>
      </c>
      <c r="C929" s="11" t="s">
        <v>763</v>
      </c>
      <c r="D929" s="11" t="s">
        <v>5028</v>
      </c>
      <c r="E929" s="11" t="s">
        <v>5029</v>
      </c>
      <c r="F929" s="11" t="s">
        <v>5030</v>
      </c>
      <c r="G929" s="11" t="s">
        <v>150</v>
      </c>
      <c r="H929" s="11" t="s">
        <v>5019</v>
      </c>
      <c r="I929" s="11" t="s">
        <v>140</v>
      </c>
      <c r="J929" s="13">
        <v>1</v>
      </c>
      <c r="K929" s="12" t="s">
        <v>6</v>
      </c>
      <c r="L929" s="12" t="s">
        <v>7</v>
      </c>
      <c r="M929" s="11" t="s">
        <v>133</v>
      </c>
      <c r="N929" s="11" t="s">
        <v>5031</v>
      </c>
      <c r="O929" s="12">
        <v>196187</v>
      </c>
      <c r="P929" s="11" t="s">
        <v>5032</v>
      </c>
    </row>
    <row r="930" spans="1:16">
      <c r="A930" s="12">
        <v>929</v>
      </c>
      <c r="B930" s="11" t="s">
        <v>14</v>
      </c>
      <c r="C930" s="11" t="s">
        <v>822</v>
      </c>
      <c r="D930" s="11" t="s">
        <v>5033</v>
      </c>
      <c r="E930" s="11" t="s">
        <v>5034</v>
      </c>
      <c r="F930" s="11" t="s">
        <v>5035</v>
      </c>
      <c r="G930" s="11" t="s">
        <v>150</v>
      </c>
      <c r="H930" s="11" t="s">
        <v>30</v>
      </c>
      <c r="I930" s="11" t="s">
        <v>136</v>
      </c>
      <c r="J930" s="13">
        <v>1</v>
      </c>
      <c r="K930" s="12" t="s">
        <v>6</v>
      </c>
      <c r="L930" s="12" t="s">
        <v>7</v>
      </c>
      <c r="M930" s="11" t="s">
        <v>133</v>
      </c>
      <c r="N930" s="11" t="s">
        <v>5036</v>
      </c>
      <c r="O930" s="12">
        <v>179505</v>
      </c>
      <c r="P930" s="11" t="s">
        <v>5037</v>
      </c>
    </row>
    <row r="931" spans="1:16">
      <c r="A931" s="12">
        <v>930</v>
      </c>
      <c r="B931" s="11" t="s">
        <v>15</v>
      </c>
      <c r="C931" s="11" t="s">
        <v>763</v>
      </c>
      <c r="D931" s="11" t="s">
        <v>5038</v>
      </c>
      <c r="E931" s="11" t="s">
        <v>5039</v>
      </c>
      <c r="F931" s="11" t="s">
        <v>5040</v>
      </c>
      <c r="G931" s="11" t="s">
        <v>146</v>
      </c>
      <c r="H931" s="11" t="s">
        <v>62</v>
      </c>
      <c r="I931" s="11" t="s">
        <v>5041</v>
      </c>
      <c r="J931" s="13">
        <v>1</v>
      </c>
      <c r="K931" s="12" t="s">
        <v>134</v>
      </c>
      <c r="L931" s="12" t="s">
        <v>7</v>
      </c>
      <c r="M931" s="11" t="s">
        <v>133</v>
      </c>
      <c r="N931" s="11" t="s">
        <v>5042</v>
      </c>
      <c r="O931" s="12">
        <v>202824</v>
      </c>
      <c r="P931" s="11" t="s">
        <v>5043</v>
      </c>
    </row>
    <row r="932" spans="1:16">
      <c r="A932" s="12">
        <v>931</v>
      </c>
      <c r="B932" s="11" t="s">
        <v>17</v>
      </c>
      <c r="C932" s="11" t="s">
        <v>1053</v>
      </c>
      <c r="D932" s="11" t="s">
        <v>5044</v>
      </c>
      <c r="E932" s="11" t="s">
        <v>5045</v>
      </c>
      <c r="F932" s="11" t="s">
        <v>5046</v>
      </c>
      <c r="G932" s="11" t="s">
        <v>135</v>
      </c>
      <c r="H932" s="11" t="s">
        <v>3712</v>
      </c>
      <c r="I932" s="11" t="s">
        <v>138</v>
      </c>
      <c r="J932" s="13">
        <v>1</v>
      </c>
      <c r="K932" s="12" t="s">
        <v>6</v>
      </c>
      <c r="L932" s="12" t="s">
        <v>7</v>
      </c>
      <c r="M932" s="11" t="s">
        <v>133</v>
      </c>
      <c r="N932" s="11" t="s">
        <v>5047</v>
      </c>
      <c r="O932" s="14">
        <v>211192</v>
      </c>
      <c r="P932" s="11" t="s">
        <v>5048</v>
      </c>
    </row>
    <row r="933" spans="1:16">
      <c r="A933" s="12">
        <v>932</v>
      </c>
      <c r="B933" s="11" t="s">
        <v>17</v>
      </c>
      <c r="C933" s="11" t="s">
        <v>5049</v>
      </c>
      <c r="D933" s="11" t="s">
        <v>5050</v>
      </c>
      <c r="E933" s="11" t="s">
        <v>5045</v>
      </c>
      <c r="F933" s="11" t="s">
        <v>5051</v>
      </c>
      <c r="G933" s="11" t="s">
        <v>135</v>
      </c>
      <c r="H933" s="11" t="s">
        <v>3712</v>
      </c>
      <c r="I933" s="11" t="s">
        <v>138</v>
      </c>
      <c r="J933" s="13">
        <v>1</v>
      </c>
      <c r="K933" s="12" t="s">
        <v>6</v>
      </c>
      <c r="L933" s="12" t="s">
        <v>7</v>
      </c>
      <c r="M933" s="11" t="s">
        <v>133</v>
      </c>
      <c r="N933" s="11" t="s">
        <v>5052</v>
      </c>
      <c r="O933" s="12">
        <v>211194</v>
      </c>
      <c r="P933" s="11" t="s">
        <v>5053</v>
      </c>
    </row>
    <row r="934" spans="1:16">
      <c r="A934" s="12">
        <v>933</v>
      </c>
      <c r="B934" s="11" t="s">
        <v>17</v>
      </c>
      <c r="C934" s="11" t="s">
        <v>5049</v>
      </c>
      <c r="D934" s="11" t="s">
        <v>5054</v>
      </c>
      <c r="E934" s="11" t="s">
        <v>5055</v>
      </c>
      <c r="F934" s="11" t="s">
        <v>5056</v>
      </c>
      <c r="G934" s="11" t="s">
        <v>231</v>
      </c>
      <c r="H934" s="11" t="s">
        <v>5057</v>
      </c>
      <c r="I934" s="11" t="s">
        <v>140</v>
      </c>
      <c r="J934" s="13">
        <v>1</v>
      </c>
      <c r="K934" s="12" t="s">
        <v>6</v>
      </c>
      <c r="L934" s="12" t="s">
        <v>7</v>
      </c>
      <c r="M934" s="11" t="s">
        <v>133</v>
      </c>
      <c r="N934" s="11" t="s">
        <v>5058</v>
      </c>
      <c r="O934" s="12">
        <v>209807</v>
      </c>
      <c r="P934" s="11" t="s">
        <v>5059</v>
      </c>
    </row>
    <row r="935" spans="1:16">
      <c r="A935" s="12">
        <v>934</v>
      </c>
      <c r="B935" s="11" t="s">
        <v>17</v>
      </c>
      <c r="C935" s="11" t="s">
        <v>1014</v>
      </c>
      <c r="D935" s="11" t="s">
        <v>5060</v>
      </c>
      <c r="E935" s="11" t="s">
        <v>5061</v>
      </c>
      <c r="F935" s="11" t="s">
        <v>138</v>
      </c>
      <c r="G935" s="11" t="s">
        <v>137</v>
      </c>
      <c r="H935" s="11" t="s">
        <v>553</v>
      </c>
      <c r="I935" s="11" t="s">
        <v>138</v>
      </c>
      <c r="J935" s="13">
        <v>1</v>
      </c>
      <c r="K935" s="12" t="s">
        <v>6</v>
      </c>
      <c r="L935" s="12" t="s">
        <v>6</v>
      </c>
      <c r="M935" s="11" t="s">
        <v>133</v>
      </c>
      <c r="N935" s="11" t="s">
        <v>5062</v>
      </c>
      <c r="O935" s="12">
        <v>151710</v>
      </c>
      <c r="P935" s="11" t="s">
        <v>5063</v>
      </c>
    </row>
    <row r="936" spans="1:16">
      <c r="A936" s="12">
        <v>935</v>
      </c>
      <c r="B936" s="11" t="s">
        <v>17</v>
      </c>
      <c r="C936" s="11" t="s">
        <v>1014</v>
      </c>
      <c r="D936" s="11" t="s">
        <v>5064</v>
      </c>
      <c r="E936" s="11" t="s">
        <v>5065</v>
      </c>
      <c r="F936" s="11" t="s">
        <v>138</v>
      </c>
      <c r="G936" s="11" t="s">
        <v>137</v>
      </c>
      <c r="H936" s="11" t="s">
        <v>553</v>
      </c>
      <c r="I936" s="11" t="s">
        <v>138</v>
      </c>
      <c r="J936" s="13">
        <v>1</v>
      </c>
      <c r="K936" s="12" t="s">
        <v>6</v>
      </c>
      <c r="L936" s="12" t="s">
        <v>6</v>
      </c>
      <c r="M936" s="11" t="s">
        <v>133</v>
      </c>
      <c r="N936" s="11" t="s">
        <v>5066</v>
      </c>
      <c r="O936" s="12">
        <v>151738</v>
      </c>
      <c r="P936" s="11" t="s">
        <v>5067</v>
      </c>
    </row>
    <row r="937" spans="1:16">
      <c r="A937" s="12">
        <v>936</v>
      </c>
      <c r="B937" s="11" t="s">
        <v>17</v>
      </c>
      <c r="C937" s="11" t="s">
        <v>1002</v>
      </c>
      <c r="D937" s="11" t="s">
        <v>5068</v>
      </c>
      <c r="E937" s="11" t="s">
        <v>5069</v>
      </c>
      <c r="F937" s="11" t="s">
        <v>138</v>
      </c>
      <c r="G937" s="11" t="s">
        <v>137</v>
      </c>
      <c r="H937" s="11" t="s">
        <v>553</v>
      </c>
      <c r="I937" s="11" t="s">
        <v>138</v>
      </c>
      <c r="J937" s="13">
        <v>1</v>
      </c>
      <c r="K937" s="12" t="s">
        <v>6</v>
      </c>
      <c r="L937" s="12" t="s">
        <v>6</v>
      </c>
      <c r="M937" s="11" t="s">
        <v>133</v>
      </c>
      <c r="N937" s="11" t="s">
        <v>5070</v>
      </c>
      <c r="O937" s="12">
        <v>144341</v>
      </c>
      <c r="P937" s="11" t="s">
        <v>5071</v>
      </c>
    </row>
    <row r="938" spans="1:16">
      <c r="A938" s="12">
        <v>937</v>
      </c>
      <c r="B938" s="11" t="s">
        <v>17</v>
      </c>
      <c r="C938" s="11" t="s">
        <v>1002</v>
      </c>
      <c r="D938" s="11" t="s">
        <v>5072</v>
      </c>
      <c r="E938" s="11" t="s">
        <v>5073</v>
      </c>
      <c r="F938" s="11" t="s">
        <v>138</v>
      </c>
      <c r="G938" s="11" t="s">
        <v>139</v>
      </c>
      <c r="H938" s="11" t="s">
        <v>553</v>
      </c>
      <c r="I938" s="11" t="s">
        <v>138</v>
      </c>
      <c r="J938" s="13">
        <v>1</v>
      </c>
      <c r="K938" s="12" t="s">
        <v>6</v>
      </c>
      <c r="L938" s="12" t="s">
        <v>6</v>
      </c>
      <c r="M938" s="11" t="s">
        <v>133</v>
      </c>
      <c r="N938" s="11" t="s">
        <v>5074</v>
      </c>
      <c r="O938" s="12">
        <v>144342</v>
      </c>
      <c r="P938" s="11" t="s">
        <v>5075</v>
      </c>
    </row>
    <row r="939" spans="1:16">
      <c r="A939" s="12">
        <v>938</v>
      </c>
      <c r="B939" s="11" t="s">
        <v>17</v>
      </c>
      <c r="C939" s="11" t="s">
        <v>1014</v>
      </c>
      <c r="D939" s="11" t="s">
        <v>5076</v>
      </c>
      <c r="E939" s="11" t="s">
        <v>5077</v>
      </c>
      <c r="F939" s="11" t="s">
        <v>5078</v>
      </c>
      <c r="G939" s="11" t="s">
        <v>146</v>
      </c>
      <c r="H939" s="11" t="s">
        <v>553</v>
      </c>
      <c r="I939" s="11" t="s">
        <v>140</v>
      </c>
      <c r="J939" s="13">
        <v>1</v>
      </c>
      <c r="K939" s="12" t="s">
        <v>6</v>
      </c>
      <c r="L939" s="12" t="s">
        <v>6</v>
      </c>
      <c r="M939" s="11" t="s">
        <v>133</v>
      </c>
      <c r="N939" s="11" t="s">
        <v>5079</v>
      </c>
      <c r="O939" s="12">
        <v>159601</v>
      </c>
      <c r="P939" s="11" t="s">
        <v>5080</v>
      </c>
    </row>
    <row r="940" spans="1:16">
      <c r="A940" s="12">
        <v>939</v>
      </c>
      <c r="B940" s="11" t="s">
        <v>17</v>
      </c>
      <c r="C940" s="11" t="s">
        <v>5081</v>
      </c>
      <c r="D940" s="11" t="s">
        <v>5082</v>
      </c>
      <c r="E940" s="11" t="s">
        <v>5083</v>
      </c>
      <c r="F940" s="11" t="s">
        <v>5084</v>
      </c>
      <c r="G940" s="11" t="s">
        <v>139</v>
      </c>
      <c r="H940" s="11" t="s">
        <v>5085</v>
      </c>
      <c r="I940" s="11" t="s">
        <v>269</v>
      </c>
      <c r="J940" s="13">
        <v>1</v>
      </c>
      <c r="K940" s="12" t="s">
        <v>134</v>
      </c>
      <c r="L940" s="12" t="s">
        <v>7</v>
      </c>
      <c r="M940" s="11" t="s">
        <v>133</v>
      </c>
      <c r="N940" s="11" t="s">
        <v>5086</v>
      </c>
      <c r="O940" s="12">
        <v>152676</v>
      </c>
      <c r="P940" s="11" t="s">
        <v>5087</v>
      </c>
    </row>
    <row r="941" spans="1:16">
      <c r="A941" s="12">
        <v>940</v>
      </c>
      <c r="B941" s="11" t="s">
        <v>17</v>
      </c>
      <c r="C941" s="11" t="s">
        <v>1014</v>
      </c>
      <c r="D941" s="11" t="s">
        <v>5088</v>
      </c>
      <c r="E941" s="11" t="s">
        <v>5089</v>
      </c>
      <c r="F941" s="11" t="s">
        <v>5090</v>
      </c>
      <c r="G941" s="11" t="s">
        <v>146</v>
      </c>
      <c r="H941" s="11" t="s">
        <v>151</v>
      </c>
      <c r="I941" s="11" t="s">
        <v>182</v>
      </c>
      <c r="J941" s="13">
        <v>1</v>
      </c>
      <c r="K941" s="12" t="s">
        <v>6</v>
      </c>
      <c r="L941" s="12" t="s">
        <v>6</v>
      </c>
      <c r="M941" s="11" t="s">
        <v>133</v>
      </c>
      <c r="N941" s="11" t="s">
        <v>5091</v>
      </c>
      <c r="O941" s="12">
        <v>175785</v>
      </c>
      <c r="P941" s="11" t="s">
        <v>5092</v>
      </c>
    </row>
    <row r="942" spans="1:16">
      <c r="A942" s="12">
        <v>941</v>
      </c>
      <c r="B942" s="11" t="s">
        <v>17</v>
      </c>
      <c r="C942" s="11" t="s">
        <v>1019</v>
      </c>
      <c r="D942" s="11" t="s">
        <v>5093</v>
      </c>
      <c r="E942" s="11" t="s">
        <v>5094</v>
      </c>
      <c r="F942" s="11" t="s">
        <v>138</v>
      </c>
      <c r="G942" s="11" t="s">
        <v>146</v>
      </c>
      <c r="H942" s="11" t="s">
        <v>3783</v>
      </c>
      <c r="I942" s="11" t="s">
        <v>136</v>
      </c>
      <c r="J942" s="13">
        <v>1</v>
      </c>
      <c r="K942" s="12" t="s">
        <v>134</v>
      </c>
      <c r="L942" s="12" t="s">
        <v>7</v>
      </c>
      <c r="M942" s="11" t="s">
        <v>133</v>
      </c>
      <c r="N942" s="11" t="s">
        <v>5095</v>
      </c>
      <c r="O942" s="12">
        <v>210764</v>
      </c>
      <c r="P942" s="11" t="s">
        <v>5096</v>
      </c>
    </row>
    <row r="943" spans="1:16">
      <c r="A943" s="12">
        <v>942</v>
      </c>
      <c r="B943" s="11" t="s">
        <v>17</v>
      </c>
      <c r="C943" s="11" t="s">
        <v>1014</v>
      </c>
      <c r="D943" s="11" t="s">
        <v>5097</v>
      </c>
      <c r="E943" s="11" t="s">
        <v>5098</v>
      </c>
      <c r="F943" s="11" t="s">
        <v>5099</v>
      </c>
      <c r="G943" s="11" t="s">
        <v>146</v>
      </c>
      <c r="H943" s="11" t="s">
        <v>158</v>
      </c>
      <c r="I943" s="11" t="s">
        <v>138</v>
      </c>
      <c r="J943" s="13">
        <v>1</v>
      </c>
      <c r="K943" s="12" t="s">
        <v>6</v>
      </c>
      <c r="L943" s="12" t="s">
        <v>7</v>
      </c>
      <c r="M943" s="11" t="s">
        <v>133</v>
      </c>
      <c r="N943" s="11" t="s">
        <v>5100</v>
      </c>
      <c r="O943" s="12">
        <v>201111</v>
      </c>
      <c r="P943" s="11" t="s">
        <v>5101</v>
      </c>
    </row>
    <row r="944" spans="1:16">
      <c r="A944" s="12">
        <v>943</v>
      </c>
      <c r="B944" s="11" t="s">
        <v>17</v>
      </c>
      <c r="C944" s="11" t="s">
        <v>1019</v>
      </c>
      <c r="D944" s="11" t="s">
        <v>5102</v>
      </c>
      <c r="E944" s="11" t="s">
        <v>5103</v>
      </c>
      <c r="F944" s="11" t="s">
        <v>5104</v>
      </c>
      <c r="G944" s="11" t="s">
        <v>146</v>
      </c>
      <c r="H944" s="11" t="s">
        <v>158</v>
      </c>
      <c r="I944" s="11" t="s">
        <v>138</v>
      </c>
      <c r="J944" s="13">
        <v>1</v>
      </c>
      <c r="K944" s="12" t="s">
        <v>6</v>
      </c>
      <c r="L944" s="12" t="s">
        <v>7</v>
      </c>
      <c r="M944" s="11" t="s">
        <v>133</v>
      </c>
      <c r="N944" s="11" t="s">
        <v>5105</v>
      </c>
      <c r="O944" s="12">
        <v>194816</v>
      </c>
      <c r="P944" s="11" t="s">
        <v>5106</v>
      </c>
    </row>
    <row r="945" spans="1:16">
      <c r="A945" s="12">
        <v>944</v>
      </c>
      <c r="B945" s="11" t="s">
        <v>17</v>
      </c>
      <c r="C945" s="11" t="s">
        <v>1014</v>
      </c>
      <c r="D945" s="11" t="s">
        <v>5107</v>
      </c>
      <c r="E945" s="11" t="s">
        <v>5108</v>
      </c>
      <c r="F945" s="11" t="s">
        <v>5109</v>
      </c>
      <c r="G945" s="11" t="s">
        <v>146</v>
      </c>
      <c r="H945" s="11" t="s">
        <v>68</v>
      </c>
      <c r="I945" s="11" t="s">
        <v>140</v>
      </c>
      <c r="J945" s="13">
        <v>1</v>
      </c>
      <c r="K945" s="12" t="s">
        <v>6</v>
      </c>
      <c r="L945" s="12" t="s">
        <v>6</v>
      </c>
      <c r="M945" s="11" t="s">
        <v>133</v>
      </c>
      <c r="N945" s="11" t="s">
        <v>5110</v>
      </c>
      <c r="O945" s="12">
        <v>170255</v>
      </c>
      <c r="P945" s="11" t="s">
        <v>5111</v>
      </c>
    </row>
    <row r="946" spans="1:16">
      <c r="A946" s="12">
        <v>945</v>
      </c>
      <c r="B946" s="11" t="s">
        <v>17</v>
      </c>
      <c r="C946" s="11" t="s">
        <v>1014</v>
      </c>
      <c r="D946" s="11" t="s">
        <v>5112</v>
      </c>
      <c r="E946" s="11" t="s">
        <v>5113</v>
      </c>
      <c r="F946" s="11" t="s">
        <v>138</v>
      </c>
      <c r="G946" s="11" t="s">
        <v>146</v>
      </c>
      <c r="H946" s="11" t="s">
        <v>38</v>
      </c>
      <c r="I946" s="11" t="s">
        <v>136</v>
      </c>
      <c r="J946" s="13">
        <v>1</v>
      </c>
      <c r="K946" s="12" t="s">
        <v>6</v>
      </c>
      <c r="L946" s="12" t="s">
        <v>7</v>
      </c>
      <c r="M946" s="11" t="s">
        <v>133</v>
      </c>
      <c r="N946" s="11" t="s">
        <v>5114</v>
      </c>
      <c r="O946" s="12">
        <v>178949</v>
      </c>
      <c r="P946" s="11" t="s">
        <v>5115</v>
      </c>
    </row>
    <row r="947" spans="1:16">
      <c r="A947" s="12">
        <v>946</v>
      </c>
      <c r="B947" s="11" t="s">
        <v>17</v>
      </c>
      <c r="C947" s="11" t="s">
        <v>1014</v>
      </c>
      <c r="D947" s="11" t="s">
        <v>5116</v>
      </c>
      <c r="E947" s="11" t="s">
        <v>5117</v>
      </c>
      <c r="F947" s="11" t="s">
        <v>5118</v>
      </c>
      <c r="G947" s="11" t="s">
        <v>150</v>
      </c>
      <c r="H947" s="11" t="s">
        <v>34</v>
      </c>
      <c r="I947" s="11" t="s">
        <v>140</v>
      </c>
      <c r="J947" s="13">
        <v>1</v>
      </c>
      <c r="K947" s="12" t="s">
        <v>6</v>
      </c>
      <c r="L947" s="12" t="s">
        <v>7</v>
      </c>
      <c r="M947" s="11" t="s">
        <v>133</v>
      </c>
      <c r="N947" s="11" t="s">
        <v>5119</v>
      </c>
      <c r="O947" s="12">
        <v>198477</v>
      </c>
      <c r="P947" s="11" t="s">
        <v>5120</v>
      </c>
    </row>
    <row r="948" spans="1:16">
      <c r="A948" s="12">
        <v>947</v>
      </c>
      <c r="B948" s="11" t="s">
        <v>17</v>
      </c>
      <c r="C948" s="11" t="s">
        <v>1014</v>
      </c>
      <c r="D948" s="11" t="s">
        <v>5121</v>
      </c>
      <c r="E948" s="11" t="s">
        <v>5122</v>
      </c>
      <c r="F948" s="11" t="s">
        <v>5123</v>
      </c>
      <c r="G948" s="11" t="s">
        <v>150</v>
      </c>
      <c r="H948" s="11" t="s">
        <v>34</v>
      </c>
      <c r="I948" s="11" t="s">
        <v>140</v>
      </c>
      <c r="J948" s="13">
        <v>1</v>
      </c>
      <c r="K948" s="12" t="s">
        <v>6</v>
      </c>
      <c r="L948" s="12" t="s">
        <v>7</v>
      </c>
      <c r="M948" s="11" t="s">
        <v>133</v>
      </c>
      <c r="N948" s="11" t="s">
        <v>5124</v>
      </c>
      <c r="O948" s="12">
        <v>198485</v>
      </c>
      <c r="P948" s="11" t="s">
        <v>5125</v>
      </c>
    </row>
    <row r="949" spans="1:16">
      <c r="A949" s="12">
        <v>948</v>
      </c>
      <c r="B949" s="11" t="s">
        <v>17</v>
      </c>
      <c r="C949" s="11" t="s">
        <v>1014</v>
      </c>
      <c r="D949" s="11" t="s">
        <v>5126</v>
      </c>
      <c r="E949" s="11" t="s">
        <v>5127</v>
      </c>
      <c r="F949" s="11" t="s">
        <v>5128</v>
      </c>
      <c r="G949" s="11" t="s">
        <v>135</v>
      </c>
      <c r="H949" s="11" t="s">
        <v>5129</v>
      </c>
      <c r="I949" s="11" t="s">
        <v>138</v>
      </c>
      <c r="J949" s="13">
        <v>1</v>
      </c>
      <c r="K949" s="12" t="s">
        <v>6</v>
      </c>
      <c r="L949" s="12" t="s">
        <v>6</v>
      </c>
      <c r="M949" s="11" t="s">
        <v>133</v>
      </c>
      <c r="N949" s="11" t="s">
        <v>5130</v>
      </c>
      <c r="O949" s="12">
        <v>138616</v>
      </c>
      <c r="P949" s="11" t="s">
        <v>5131</v>
      </c>
    </row>
    <row r="950" spans="1:16">
      <c r="A950" s="12">
        <v>949</v>
      </c>
      <c r="B950" s="11" t="s">
        <v>17</v>
      </c>
      <c r="C950" s="11" t="s">
        <v>1053</v>
      </c>
      <c r="D950" s="11" t="s">
        <v>5132</v>
      </c>
      <c r="E950" s="11" t="s">
        <v>5133</v>
      </c>
      <c r="F950" s="11" t="s">
        <v>5134</v>
      </c>
      <c r="G950" s="11" t="s">
        <v>144</v>
      </c>
      <c r="H950" s="11" t="s">
        <v>60</v>
      </c>
      <c r="I950" s="11" t="s">
        <v>140</v>
      </c>
      <c r="J950" s="13">
        <v>1</v>
      </c>
      <c r="K950" s="12" t="s">
        <v>6</v>
      </c>
      <c r="L950" s="12" t="s">
        <v>7</v>
      </c>
      <c r="M950" s="11" t="s">
        <v>133</v>
      </c>
      <c r="N950" s="11" t="s">
        <v>5135</v>
      </c>
      <c r="O950" s="12">
        <v>56602</v>
      </c>
      <c r="P950" s="11" t="s">
        <v>5136</v>
      </c>
    </row>
    <row r="951" spans="1:16">
      <c r="A951" s="12">
        <v>950</v>
      </c>
      <c r="B951" s="11" t="s">
        <v>17</v>
      </c>
      <c r="C951" s="11" t="s">
        <v>1019</v>
      </c>
      <c r="D951" s="11" t="s">
        <v>5137</v>
      </c>
      <c r="E951" s="11" t="s">
        <v>5138</v>
      </c>
      <c r="F951" s="11" t="s">
        <v>5139</v>
      </c>
      <c r="G951" s="11" t="s">
        <v>146</v>
      </c>
      <c r="H951" s="11" t="s">
        <v>8</v>
      </c>
      <c r="I951" s="11" t="s">
        <v>140</v>
      </c>
      <c r="J951" s="13">
        <v>1</v>
      </c>
      <c r="K951" s="12" t="s">
        <v>6</v>
      </c>
      <c r="L951" s="12" t="s">
        <v>7</v>
      </c>
      <c r="M951" s="11" t="s">
        <v>133</v>
      </c>
      <c r="N951" s="11" t="s">
        <v>5140</v>
      </c>
      <c r="O951" s="12">
        <v>155815</v>
      </c>
      <c r="P951" s="11" t="s">
        <v>5141</v>
      </c>
    </row>
    <row r="952" spans="1:16">
      <c r="A952" s="12">
        <v>951</v>
      </c>
      <c r="B952" s="11" t="s">
        <v>17</v>
      </c>
      <c r="C952" s="11" t="s">
        <v>1014</v>
      </c>
      <c r="D952" s="11" t="s">
        <v>5142</v>
      </c>
      <c r="E952" s="11" t="s">
        <v>5143</v>
      </c>
      <c r="F952" s="11" t="s">
        <v>5144</v>
      </c>
      <c r="G952" s="11" t="s">
        <v>150</v>
      </c>
      <c r="H952" s="11" t="s">
        <v>5145</v>
      </c>
      <c r="I952" s="11" t="s">
        <v>140</v>
      </c>
      <c r="J952" s="13">
        <v>1</v>
      </c>
      <c r="K952" s="12" t="s">
        <v>134</v>
      </c>
      <c r="L952" s="12" t="s">
        <v>7</v>
      </c>
      <c r="M952" s="11" t="s">
        <v>133</v>
      </c>
      <c r="N952" s="11" t="s">
        <v>5146</v>
      </c>
      <c r="O952" s="12">
        <v>203259</v>
      </c>
      <c r="P952" s="11" t="s">
        <v>5147</v>
      </c>
    </row>
    <row r="953" spans="1:16">
      <c r="A953" s="12">
        <v>952</v>
      </c>
      <c r="B953" s="11" t="s">
        <v>17</v>
      </c>
      <c r="C953" s="11" t="s">
        <v>1014</v>
      </c>
      <c r="D953" s="11" t="s">
        <v>5148</v>
      </c>
      <c r="E953" s="11" t="s">
        <v>5149</v>
      </c>
      <c r="F953" s="11" t="s">
        <v>138</v>
      </c>
      <c r="G953" s="11" t="s">
        <v>150</v>
      </c>
      <c r="H953" s="11" t="s">
        <v>120</v>
      </c>
      <c r="I953" s="11" t="s">
        <v>138</v>
      </c>
      <c r="J953" s="13">
        <v>1</v>
      </c>
      <c r="K953" s="12" t="s">
        <v>6</v>
      </c>
      <c r="L953" s="12" t="s">
        <v>7</v>
      </c>
      <c r="M953" s="11" t="s">
        <v>133</v>
      </c>
      <c r="N953" s="11" t="s">
        <v>5150</v>
      </c>
      <c r="O953" s="12">
        <v>178059</v>
      </c>
      <c r="P953" s="11" t="s">
        <v>5151</v>
      </c>
    </row>
    <row r="954" spans="1:16">
      <c r="A954" s="12">
        <v>953</v>
      </c>
      <c r="B954" s="11" t="s">
        <v>17</v>
      </c>
      <c r="C954" s="11" t="s">
        <v>1014</v>
      </c>
      <c r="D954" s="11" t="s">
        <v>5152</v>
      </c>
      <c r="E954" s="11" t="s">
        <v>5153</v>
      </c>
      <c r="F954" s="11" t="s">
        <v>5154</v>
      </c>
      <c r="G954" s="11" t="s">
        <v>150</v>
      </c>
      <c r="H954" s="11" t="s">
        <v>120</v>
      </c>
      <c r="I954" s="11" t="s">
        <v>138</v>
      </c>
      <c r="J954" s="13">
        <v>1</v>
      </c>
      <c r="K954" s="12" t="s">
        <v>6</v>
      </c>
      <c r="L954" s="12" t="s">
        <v>7</v>
      </c>
      <c r="M954" s="11" t="s">
        <v>133</v>
      </c>
      <c r="N954" s="11" t="s">
        <v>5155</v>
      </c>
      <c r="O954" s="12">
        <v>185731</v>
      </c>
      <c r="P954" s="11" t="s">
        <v>5156</v>
      </c>
    </row>
    <row r="955" spans="1:16">
      <c r="A955" s="12">
        <v>954</v>
      </c>
      <c r="B955" s="11" t="s">
        <v>17</v>
      </c>
      <c r="C955" s="11" t="s">
        <v>1014</v>
      </c>
      <c r="D955" s="11" t="s">
        <v>5157</v>
      </c>
      <c r="E955" s="11" t="s">
        <v>5158</v>
      </c>
      <c r="F955" s="11" t="s">
        <v>5159</v>
      </c>
      <c r="G955" s="11" t="s">
        <v>150</v>
      </c>
      <c r="H955" s="11" t="s">
        <v>120</v>
      </c>
      <c r="I955" s="11" t="s">
        <v>138</v>
      </c>
      <c r="J955" s="13">
        <v>1</v>
      </c>
      <c r="K955" s="12" t="s">
        <v>6</v>
      </c>
      <c r="L955" s="12" t="s">
        <v>7</v>
      </c>
      <c r="M955" s="11" t="s">
        <v>133</v>
      </c>
      <c r="N955" s="11" t="s">
        <v>5160</v>
      </c>
      <c r="O955" s="12">
        <v>188764</v>
      </c>
      <c r="P955" s="11" t="s">
        <v>5161</v>
      </c>
    </row>
    <row r="956" spans="1:16">
      <c r="A956" s="12">
        <v>955</v>
      </c>
      <c r="B956" s="11" t="s">
        <v>17</v>
      </c>
      <c r="C956" s="11" t="s">
        <v>1014</v>
      </c>
      <c r="D956" s="11" t="s">
        <v>5162</v>
      </c>
      <c r="E956" s="11" t="s">
        <v>5163</v>
      </c>
      <c r="F956" s="11" t="s">
        <v>138</v>
      </c>
      <c r="G956" s="11" t="s">
        <v>150</v>
      </c>
      <c r="H956" s="11" t="s">
        <v>120</v>
      </c>
      <c r="I956" s="11" t="s">
        <v>138</v>
      </c>
      <c r="J956" s="13">
        <v>1</v>
      </c>
      <c r="K956" s="12" t="s">
        <v>6</v>
      </c>
      <c r="L956" s="12" t="s">
        <v>7</v>
      </c>
      <c r="M956" s="11" t="s">
        <v>133</v>
      </c>
      <c r="N956" s="11" t="s">
        <v>5164</v>
      </c>
      <c r="O956" s="12">
        <v>178061</v>
      </c>
      <c r="P956" s="11" t="s">
        <v>5165</v>
      </c>
    </row>
    <row r="957" spans="1:16">
      <c r="A957" s="12">
        <v>956</v>
      </c>
      <c r="B957" s="11" t="s">
        <v>17</v>
      </c>
      <c r="C957" s="11" t="s">
        <v>1014</v>
      </c>
      <c r="D957" s="11" t="s">
        <v>5166</v>
      </c>
      <c r="E957" s="11" t="s">
        <v>5167</v>
      </c>
      <c r="F957" s="11" t="s">
        <v>138</v>
      </c>
      <c r="G957" s="11" t="s">
        <v>150</v>
      </c>
      <c r="H957" s="11" t="s">
        <v>120</v>
      </c>
      <c r="I957" s="11" t="s">
        <v>138</v>
      </c>
      <c r="J957" s="13">
        <v>1</v>
      </c>
      <c r="K957" s="12" t="s">
        <v>6</v>
      </c>
      <c r="L957" s="12" t="s">
        <v>7</v>
      </c>
      <c r="M957" s="11" t="s">
        <v>133</v>
      </c>
      <c r="N957" s="11" t="s">
        <v>5168</v>
      </c>
      <c r="O957" s="12">
        <v>200581</v>
      </c>
      <c r="P957" s="11" t="s">
        <v>5169</v>
      </c>
    </row>
    <row r="958" spans="1:16">
      <c r="A958" s="12">
        <v>957</v>
      </c>
      <c r="B958" s="11" t="s">
        <v>17</v>
      </c>
      <c r="C958" s="11" t="s">
        <v>1053</v>
      </c>
      <c r="D958" s="11" t="s">
        <v>5170</v>
      </c>
      <c r="E958" s="11" t="s">
        <v>5171</v>
      </c>
      <c r="F958" s="11" t="s">
        <v>5172</v>
      </c>
      <c r="G958" s="11" t="s">
        <v>150</v>
      </c>
      <c r="H958" s="11" t="s">
        <v>71</v>
      </c>
      <c r="I958" s="11" t="s">
        <v>140</v>
      </c>
      <c r="J958" s="13">
        <v>1</v>
      </c>
      <c r="K958" s="12" t="s">
        <v>6</v>
      </c>
      <c r="L958" s="12" t="s">
        <v>6</v>
      </c>
      <c r="M958" s="11" t="s">
        <v>133</v>
      </c>
      <c r="N958" s="11" t="s">
        <v>5173</v>
      </c>
      <c r="O958" s="12">
        <v>194296</v>
      </c>
      <c r="P958" s="11" t="s">
        <v>5174</v>
      </c>
    </row>
    <row r="959" spans="1:16">
      <c r="A959" s="12">
        <v>958</v>
      </c>
      <c r="B959" s="11" t="s">
        <v>17</v>
      </c>
      <c r="C959" s="11" t="s">
        <v>1014</v>
      </c>
      <c r="D959" s="11" t="s">
        <v>5175</v>
      </c>
      <c r="E959" s="11" t="s">
        <v>5176</v>
      </c>
      <c r="F959" s="11" t="s">
        <v>5177</v>
      </c>
      <c r="G959" s="11" t="s">
        <v>150</v>
      </c>
      <c r="H959" s="11" t="s">
        <v>45</v>
      </c>
      <c r="I959" s="11" t="s">
        <v>140</v>
      </c>
      <c r="J959" s="13">
        <v>1</v>
      </c>
      <c r="K959" s="12" t="s">
        <v>6</v>
      </c>
      <c r="L959" s="12" t="s">
        <v>6</v>
      </c>
      <c r="M959" s="11" t="s">
        <v>133</v>
      </c>
      <c r="N959" s="11" t="s">
        <v>5178</v>
      </c>
      <c r="O959" s="12">
        <v>193392</v>
      </c>
      <c r="P959" s="11" t="s">
        <v>5179</v>
      </c>
    </row>
    <row r="960" spans="1:16">
      <c r="A960" s="12">
        <v>959</v>
      </c>
      <c r="B960" s="11" t="s">
        <v>17</v>
      </c>
      <c r="C960" s="11" t="s">
        <v>1053</v>
      </c>
      <c r="D960" s="11" t="s">
        <v>5180</v>
      </c>
      <c r="E960" s="11" t="s">
        <v>5181</v>
      </c>
      <c r="F960" s="11" t="s">
        <v>5182</v>
      </c>
      <c r="G960" s="11" t="s">
        <v>150</v>
      </c>
      <c r="H960" s="11" t="s">
        <v>92</v>
      </c>
      <c r="I960" s="11" t="s">
        <v>138</v>
      </c>
      <c r="J960" s="13">
        <v>1</v>
      </c>
      <c r="K960" s="12" t="s">
        <v>6</v>
      </c>
      <c r="L960" s="12" t="s">
        <v>7</v>
      </c>
      <c r="M960" s="11" t="s">
        <v>133</v>
      </c>
      <c r="N960" s="11" t="s">
        <v>5183</v>
      </c>
      <c r="O960" s="12">
        <v>184396</v>
      </c>
      <c r="P960" s="11" t="s">
        <v>5184</v>
      </c>
    </row>
    <row r="961" spans="1:16">
      <c r="A961" s="12">
        <v>960</v>
      </c>
      <c r="B961" s="11" t="s">
        <v>17</v>
      </c>
      <c r="C961" s="11" t="s">
        <v>1014</v>
      </c>
      <c r="D961" s="11" t="s">
        <v>5185</v>
      </c>
      <c r="E961" s="11" t="s">
        <v>5186</v>
      </c>
      <c r="F961" s="11" t="s">
        <v>5187</v>
      </c>
      <c r="G961" s="11" t="s">
        <v>150</v>
      </c>
      <c r="H961" s="11" t="s">
        <v>92</v>
      </c>
      <c r="I961" s="11" t="s">
        <v>138</v>
      </c>
      <c r="J961" s="13">
        <v>1</v>
      </c>
      <c r="K961" s="12" t="s">
        <v>6</v>
      </c>
      <c r="L961" s="12" t="s">
        <v>7</v>
      </c>
      <c r="M961" s="11" t="s">
        <v>133</v>
      </c>
      <c r="N961" s="11" t="s">
        <v>5188</v>
      </c>
      <c r="O961" s="12">
        <v>184461</v>
      </c>
      <c r="P961" s="11" t="s">
        <v>5189</v>
      </c>
    </row>
    <row r="962" spans="1:16">
      <c r="A962" s="12">
        <v>961</v>
      </c>
      <c r="B962" s="11" t="s">
        <v>17</v>
      </c>
      <c r="C962" s="11" t="s">
        <v>1038</v>
      </c>
      <c r="D962" s="11" t="s">
        <v>5190</v>
      </c>
      <c r="E962" s="11" t="s">
        <v>5191</v>
      </c>
      <c r="F962" s="11" t="s">
        <v>5192</v>
      </c>
      <c r="G962" s="11" t="s">
        <v>150</v>
      </c>
      <c r="H962" s="11" t="s">
        <v>92</v>
      </c>
      <c r="I962" s="11" t="s">
        <v>138</v>
      </c>
      <c r="J962" s="13">
        <v>1</v>
      </c>
      <c r="K962" s="12" t="s">
        <v>6</v>
      </c>
      <c r="L962" s="12" t="s">
        <v>7</v>
      </c>
      <c r="M962" s="11" t="s">
        <v>133</v>
      </c>
      <c r="N962" s="11" t="s">
        <v>5193</v>
      </c>
      <c r="O962" s="12">
        <v>184603</v>
      </c>
      <c r="P962" s="11" t="s">
        <v>5194</v>
      </c>
    </row>
    <row r="963" spans="1:16">
      <c r="A963" s="12">
        <v>962</v>
      </c>
      <c r="B963" s="11" t="s">
        <v>17</v>
      </c>
      <c r="C963" s="11" t="s">
        <v>1014</v>
      </c>
      <c r="D963" s="11" t="s">
        <v>5195</v>
      </c>
      <c r="E963" s="11" t="s">
        <v>5196</v>
      </c>
      <c r="F963" s="11" t="s">
        <v>138</v>
      </c>
      <c r="G963" s="11" t="s">
        <v>139</v>
      </c>
      <c r="H963" s="11" t="s">
        <v>38</v>
      </c>
      <c r="I963" s="11" t="s">
        <v>136</v>
      </c>
      <c r="J963" s="13">
        <v>1</v>
      </c>
      <c r="K963" s="12" t="s">
        <v>6</v>
      </c>
      <c r="L963" s="12" t="s">
        <v>6</v>
      </c>
      <c r="M963" s="11" t="s">
        <v>133</v>
      </c>
      <c r="N963" s="11" t="s">
        <v>5197</v>
      </c>
      <c r="O963" s="12">
        <v>192809</v>
      </c>
      <c r="P963" s="11" t="s">
        <v>5198</v>
      </c>
    </row>
    <row r="964" spans="1:16">
      <c r="A964" s="12">
        <v>963</v>
      </c>
      <c r="B964" s="11" t="s">
        <v>17</v>
      </c>
      <c r="C964" s="11" t="s">
        <v>1014</v>
      </c>
      <c r="D964" s="11" t="s">
        <v>5199</v>
      </c>
      <c r="E964" s="11" t="s">
        <v>5196</v>
      </c>
      <c r="F964" s="11" t="s">
        <v>138</v>
      </c>
      <c r="G964" s="11" t="s">
        <v>139</v>
      </c>
      <c r="H964" s="11" t="s">
        <v>38</v>
      </c>
      <c r="I964" s="11" t="s">
        <v>136</v>
      </c>
      <c r="J964" s="13">
        <v>1</v>
      </c>
      <c r="K964" s="12" t="s">
        <v>6</v>
      </c>
      <c r="L964" s="12" t="s">
        <v>6</v>
      </c>
      <c r="M964" s="11" t="s">
        <v>133</v>
      </c>
      <c r="N964" s="11" t="s">
        <v>5200</v>
      </c>
      <c r="O964" s="12">
        <v>192812</v>
      </c>
      <c r="P964" s="11" t="s">
        <v>5201</v>
      </c>
    </row>
    <row r="965" spans="1:16">
      <c r="A965" s="12">
        <v>964</v>
      </c>
      <c r="B965" s="11" t="s">
        <v>17</v>
      </c>
      <c r="C965" s="11" t="s">
        <v>1014</v>
      </c>
      <c r="D965" s="11" t="s">
        <v>5202</v>
      </c>
      <c r="E965" s="11" t="s">
        <v>5196</v>
      </c>
      <c r="F965" s="11" t="s">
        <v>138</v>
      </c>
      <c r="G965" s="11" t="s">
        <v>139</v>
      </c>
      <c r="H965" s="11" t="s">
        <v>38</v>
      </c>
      <c r="I965" s="11" t="s">
        <v>136</v>
      </c>
      <c r="J965" s="13">
        <v>1</v>
      </c>
      <c r="K965" s="12" t="s">
        <v>6</v>
      </c>
      <c r="L965" s="12" t="s">
        <v>6</v>
      </c>
      <c r="M965" s="11" t="s">
        <v>133</v>
      </c>
      <c r="N965" s="11" t="s">
        <v>5203</v>
      </c>
      <c r="O965" s="12">
        <v>192814</v>
      </c>
      <c r="P965" s="11" t="s">
        <v>5204</v>
      </c>
    </row>
    <row r="966" spans="1:16">
      <c r="A966" s="12">
        <v>965</v>
      </c>
      <c r="B966" s="11" t="s">
        <v>17</v>
      </c>
      <c r="C966" s="11" t="s">
        <v>1014</v>
      </c>
      <c r="D966" s="11" t="s">
        <v>5205</v>
      </c>
      <c r="E966" s="11" t="s">
        <v>5196</v>
      </c>
      <c r="F966" s="11" t="s">
        <v>138</v>
      </c>
      <c r="G966" s="11" t="s">
        <v>139</v>
      </c>
      <c r="H966" s="11" t="s">
        <v>38</v>
      </c>
      <c r="I966" s="11" t="s">
        <v>136</v>
      </c>
      <c r="J966" s="13">
        <v>1</v>
      </c>
      <c r="K966" s="12" t="s">
        <v>6</v>
      </c>
      <c r="L966" s="12" t="s">
        <v>6</v>
      </c>
      <c r="M966" s="11" t="s">
        <v>133</v>
      </c>
      <c r="N966" s="11" t="s">
        <v>5206</v>
      </c>
      <c r="O966" s="12">
        <v>192816</v>
      </c>
      <c r="P966" s="11" t="s">
        <v>5207</v>
      </c>
    </row>
    <row r="967" spans="1:16">
      <c r="A967" s="12">
        <v>966</v>
      </c>
      <c r="B967" s="11" t="s">
        <v>17</v>
      </c>
      <c r="C967" s="11" t="s">
        <v>1072</v>
      </c>
      <c r="D967" s="11" t="s">
        <v>5208</v>
      </c>
      <c r="E967" s="11" t="s">
        <v>5209</v>
      </c>
      <c r="F967" s="11" t="s">
        <v>5210</v>
      </c>
      <c r="G967" s="11" t="s">
        <v>150</v>
      </c>
      <c r="H967" s="11" t="s">
        <v>248</v>
      </c>
      <c r="I967" s="11" t="s">
        <v>140</v>
      </c>
      <c r="J967" s="13">
        <v>1</v>
      </c>
      <c r="K967" s="12" t="s">
        <v>6</v>
      </c>
      <c r="L967" s="12" t="s">
        <v>7</v>
      </c>
      <c r="M967" s="11" t="s">
        <v>133</v>
      </c>
      <c r="N967" s="11" t="s">
        <v>5211</v>
      </c>
      <c r="O967" s="12">
        <v>196066</v>
      </c>
      <c r="P967" s="11" t="s">
        <v>5212</v>
      </c>
    </row>
    <row r="968" spans="1:16">
      <c r="A968" s="12">
        <v>967</v>
      </c>
      <c r="B968" s="11" t="s">
        <v>17</v>
      </c>
      <c r="C968" s="11" t="s">
        <v>1002</v>
      </c>
      <c r="D968" s="11" t="s">
        <v>5213</v>
      </c>
      <c r="E968" s="11" t="s">
        <v>5214</v>
      </c>
      <c r="F968" s="11" t="s">
        <v>5215</v>
      </c>
      <c r="G968" s="11" t="s">
        <v>142</v>
      </c>
      <c r="H968" s="11" t="s">
        <v>41</v>
      </c>
      <c r="I968" s="11" t="s">
        <v>147</v>
      </c>
      <c r="J968" s="13">
        <v>1</v>
      </c>
      <c r="K968" s="12" t="s">
        <v>6</v>
      </c>
      <c r="L968" s="12" t="s">
        <v>7</v>
      </c>
      <c r="M968" s="11" t="s">
        <v>133</v>
      </c>
      <c r="N968" s="11" t="s">
        <v>5216</v>
      </c>
      <c r="O968" s="12">
        <v>134334</v>
      </c>
      <c r="P968" s="11" t="s">
        <v>5217</v>
      </c>
    </row>
    <row r="969" spans="1:16">
      <c r="A969" s="12">
        <v>968</v>
      </c>
      <c r="B969" s="11" t="s">
        <v>17</v>
      </c>
      <c r="C969" s="11" t="s">
        <v>1002</v>
      </c>
      <c r="D969" s="11" t="s">
        <v>5218</v>
      </c>
      <c r="E969" s="11" t="s">
        <v>5219</v>
      </c>
      <c r="F969" s="11" t="s">
        <v>5220</v>
      </c>
      <c r="G969" s="11" t="s">
        <v>146</v>
      </c>
      <c r="H969" s="11" t="s">
        <v>1464</v>
      </c>
      <c r="I969" s="11" t="s">
        <v>140</v>
      </c>
      <c r="J969" s="13">
        <v>1</v>
      </c>
      <c r="K969" s="12" t="s">
        <v>6</v>
      </c>
      <c r="L969" s="12" t="s">
        <v>7</v>
      </c>
      <c r="M969" s="11" t="s">
        <v>133</v>
      </c>
      <c r="N969" s="11" t="s">
        <v>5221</v>
      </c>
      <c r="O969" s="12">
        <v>142843</v>
      </c>
      <c r="P969" s="11" t="s">
        <v>5222</v>
      </c>
    </row>
    <row r="970" spans="1:16">
      <c r="A970" s="12">
        <v>969</v>
      </c>
      <c r="B970" s="11" t="s">
        <v>17</v>
      </c>
      <c r="C970" s="11" t="s">
        <v>1014</v>
      </c>
      <c r="D970" s="11" t="s">
        <v>5223</v>
      </c>
      <c r="E970" s="11" t="s">
        <v>5224</v>
      </c>
      <c r="F970" s="11" t="s">
        <v>5225</v>
      </c>
      <c r="G970" s="11" t="s">
        <v>150</v>
      </c>
      <c r="H970" s="11" t="s">
        <v>200</v>
      </c>
      <c r="I970" s="11" t="s">
        <v>140</v>
      </c>
      <c r="J970" s="13">
        <v>1</v>
      </c>
      <c r="K970" s="12" t="s">
        <v>6</v>
      </c>
      <c r="L970" s="12" t="s">
        <v>7</v>
      </c>
      <c r="M970" s="11" t="s">
        <v>133</v>
      </c>
      <c r="N970" s="11" t="s">
        <v>5226</v>
      </c>
      <c r="O970" s="12">
        <v>200793</v>
      </c>
      <c r="P970" s="11" t="s">
        <v>5227</v>
      </c>
    </row>
    <row r="971" spans="1:16">
      <c r="A971" s="12">
        <v>970</v>
      </c>
      <c r="B971" s="11" t="s">
        <v>17</v>
      </c>
      <c r="C971" s="11" t="s">
        <v>1014</v>
      </c>
      <c r="D971" s="11" t="s">
        <v>5228</v>
      </c>
      <c r="E971" s="11" t="s">
        <v>5229</v>
      </c>
      <c r="F971" s="11" t="s">
        <v>5230</v>
      </c>
      <c r="G971" s="11" t="s">
        <v>150</v>
      </c>
      <c r="H971" s="11" t="s">
        <v>4896</v>
      </c>
      <c r="I971" s="11" t="s">
        <v>138</v>
      </c>
      <c r="J971" s="13">
        <v>1</v>
      </c>
      <c r="K971" s="12" t="s">
        <v>6</v>
      </c>
      <c r="L971" s="12" t="s">
        <v>7</v>
      </c>
      <c r="M971" s="11" t="s">
        <v>133</v>
      </c>
      <c r="N971" s="11" t="s">
        <v>5231</v>
      </c>
      <c r="O971" s="12">
        <v>184653</v>
      </c>
      <c r="P971" s="11" t="s">
        <v>5232</v>
      </c>
    </row>
    <row r="972" spans="1:16">
      <c r="A972" s="12">
        <v>971</v>
      </c>
      <c r="B972" s="11" t="s">
        <v>17</v>
      </c>
      <c r="C972" s="11" t="s">
        <v>1014</v>
      </c>
      <c r="D972" s="11" t="s">
        <v>5233</v>
      </c>
      <c r="E972" s="11" t="s">
        <v>5234</v>
      </c>
      <c r="F972" s="11" t="s">
        <v>5235</v>
      </c>
      <c r="G972" s="11" t="s">
        <v>146</v>
      </c>
      <c r="H972" s="11" t="s">
        <v>127</v>
      </c>
      <c r="I972" s="11" t="s">
        <v>140</v>
      </c>
      <c r="J972" s="13">
        <v>1</v>
      </c>
      <c r="K972" s="12" t="s">
        <v>134</v>
      </c>
      <c r="L972" s="12" t="s">
        <v>7</v>
      </c>
      <c r="M972" s="11" t="s">
        <v>133</v>
      </c>
      <c r="N972" s="11" t="s">
        <v>5236</v>
      </c>
      <c r="O972" s="12">
        <v>205909</v>
      </c>
      <c r="P972" s="11" t="s">
        <v>5237</v>
      </c>
    </row>
    <row r="973" spans="1:16">
      <c r="A973" s="12">
        <v>972</v>
      </c>
      <c r="B973" s="11" t="s">
        <v>17</v>
      </c>
      <c r="C973" s="11" t="s">
        <v>1014</v>
      </c>
      <c r="D973" s="11" t="s">
        <v>5238</v>
      </c>
      <c r="E973" s="11" t="s">
        <v>264</v>
      </c>
      <c r="F973" s="11" t="s">
        <v>5239</v>
      </c>
      <c r="G973" s="11" t="s">
        <v>150</v>
      </c>
      <c r="H973" s="11" t="s">
        <v>5240</v>
      </c>
      <c r="I973" s="11" t="s">
        <v>140</v>
      </c>
      <c r="J973" s="13">
        <v>1</v>
      </c>
      <c r="K973" s="12" t="s">
        <v>6</v>
      </c>
      <c r="L973" s="12" t="s">
        <v>7</v>
      </c>
      <c r="M973" s="11" t="s">
        <v>133</v>
      </c>
      <c r="N973" s="11" t="s">
        <v>5241</v>
      </c>
      <c r="O973" s="12">
        <v>195328</v>
      </c>
      <c r="P973" s="11" t="s">
        <v>5242</v>
      </c>
    </row>
    <row r="974" spans="1:16">
      <c r="A974" s="12">
        <v>973</v>
      </c>
      <c r="B974" s="11" t="s">
        <v>17</v>
      </c>
      <c r="C974" s="11" t="s">
        <v>5243</v>
      </c>
      <c r="D974" s="11" t="s">
        <v>5244</v>
      </c>
      <c r="E974" s="11" t="s">
        <v>2753</v>
      </c>
      <c r="F974" s="11" t="s">
        <v>138</v>
      </c>
      <c r="G974" s="11" t="s">
        <v>146</v>
      </c>
      <c r="H974" s="11" t="s">
        <v>29</v>
      </c>
      <c r="I974" s="11" t="s">
        <v>138</v>
      </c>
      <c r="J974" s="13">
        <v>1</v>
      </c>
      <c r="K974" s="12" t="s">
        <v>134</v>
      </c>
      <c r="L974" s="12" t="s">
        <v>7</v>
      </c>
      <c r="M974" s="11" t="s">
        <v>133</v>
      </c>
      <c r="N974" s="11" t="s">
        <v>5245</v>
      </c>
      <c r="O974" s="12">
        <v>210879</v>
      </c>
      <c r="P974" s="11" t="s">
        <v>5246</v>
      </c>
    </row>
    <row r="975" spans="1:16">
      <c r="A975" s="12">
        <v>974</v>
      </c>
      <c r="B975" s="11" t="s">
        <v>17</v>
      </c>
      <c r="C975" s="11" t="s">
        <v>1014</v>
      </c>
      <c r="D975" s="11" t="s">
        <v>5247</v>
      </c>
      <c r="E975" s="11" t="s">
        <v>5248</v>
      </c>
      <c r="F975" s="11" t="s">
        <v>5249</v>
      </c>
      <c r="G975" s="11" t="s">
        <v>150</v>
      </c>
      <c r="H975" s="11" t="s">
        <v>43</v>
      </c>
      <c r="I975" s="11" t="s">
        <v>140</v>
      </c>
      <c r="J975" s="13">
        <v>1</v>
      </c>
      <c r="K975" s="12" t="s">
        <v>6</v>
      </c>
      <c r="L975" s="12" t="s">
        <v>7</v>
      </c>
      <c r="M975" s="11" t="s">
        <v>133</v>
      </c>
      <c r="N975" s="11" t="s">
        <v>5250</v>
      </c>
      <c r="O975" s="12">
        <v>189868</v>
      </c>
      <c r="P975" s="11" t="s">
        <v>5251</v>
      </c>
    </row>
    <row r="976" spans="1:16">
      <c r="A976" s="12">
        <v>975</v>
      </c>
      <c r="B976" s="11" t="s">
        <v>17</v>
      </c>
      <c r="C976" s="11" t="s">
        <v>1014</v>
      </c>
      <c r="D976" s="11" t="s">
        <v>5252</v>
      </c>
      <c r="E976" s="11" t="s">
        <v>5253</v>
      </c>
      <c r="F976" s="11" t="s">
        <v>5254</v>
      </c>
      <c r="G976" s="11" t="s">
        <v>150</v>
      </c>
      <c r="H976" s="11" t="s">
        <v>43</v>
      </c>
      <c r="I976" s="11" t="s">
        <v>140</v>
      </c>
      <c r="J976" s="13">
        <v>1</v>
      </c>
      <c r="K976" s="12" t="s">
        <v>6</v>
      </c>
      <c r="L976" s="12" t="s">
        <v>7</v>
      </c>
      <c r="M976" s="11" t="s">
        <v>133</v>
      </c>
      <c r="N976" s="11" t="s">
        <v>5255</v>
      </c>
      <c r="O976" s="12">
        <v>194755</v>
      </c>
      <c r="P976" s="11" t="s">
        <v>5256</v>
      </c>
    </row>
    <row r="977" spans="1:16">
      <c r="A977" s="12">
        <v>976</v>
      </c>
      <c r="B977" s="11" t="s">
        <v>17</v>
      </c>
      <c r="C977" s="11" t="s">
        <v>5243</v>
      </c>
      <c r="D977" s="11" t="s">
        <v>5257</v>
      </c>
      <c r="E977" s="11" t="s">
        <v>5258</v>
      </c>
      <c r="F977" s="11" t="s">
        <v>5259</v>
      </c>
      <c r="G977" s="11" t="s">
        <v>150</v>
      </c>
      <c r="H977" s="11" t="s">
        <v>43</v>
      </c>
      <c r="I977" s="11" t="s">
        <v>140</v>
      </c>
      <c r="J977" s="13">
        <v>1</v>
      </c>
      <c r="K977" s="12" t="s">
        <v>6</v>
      </c>
      <c r="L977" s="12" t="s">
        <v>7</v>
      </c>
      <c r="M977" s="11" t="s">
        <v>133</v>
      </c>
      <c r="N977" s="11" t="s">
        <v>5260</v>
      </c>
      <c r="O977" s="12">
        <v>196797</v>
      </c>
      <c r="P977" s="11" t="s">
        <v>5261</v>
      </c>
    </row>
    <row r="978" spans="1:16">
      <c r="A978" s="12">
        <v>977</v>
      </c>
      <c r="B978" s="11" t="s">
        <v>17</v>
      </c>
      <c r="C978" s="11" t="s">
        <v>1014</v>
      </c>
      <c r="D978" s="11" t="s">
        <v>5262</v>
      </c>
      <c r="E978" s="11" t="s">
        <v>5263</v>
      </c>
      <c r="F978" s="11" t="s">
        <v>5264</v>
      </c>
      <c r="G978" s="11" t="s">
        <v>150</v>
      </c>
      <c r="H978" s="11" t="s">
        <v>67</v>
      </c>
      <c r="I978" s="11" t="s">
        <v>140</v>
      </c>
      <c r="J978" s="13">
        <v>1</v>
      </c>
      <c r="K978" s="12" t="s">
        <v>6</v>
      </c>
      <c r="L978" s="12" t="s">
        <v>7</v>
      </c>
      <c r="M978" s="11" t="s">
        <v>133</v>
      </c>
      <c r="N978" s="11" t="s">
        <v>5265</v>
      </c>
      <c r="O978" s="12">
        <v>182513</v>
      </c>
      <c r="P978" s="11" t="s">
        <v>5266</v>
      </c>
    </row>
    <row r="979" spans="1:16">
      <c r="A979" s="12">
        <v>978</v>
      </c>
      <c r="B979" s="11" t="s">
        <v>17</v>
      </c>
      <c r="C979" s="11" t="s">
        <v>1038</v>
      </c>
      <c r="D979" s="11" t="s">
        <v>5267</v>
      </c>
      <c r="E979" s="11" t="s">
        <v>5268</v>
      </c>
      <c r="F979" s="11" t="s">
        <v>138</v>
      </c>
      <c r="G979" s="11" t="s">
        <v>146</v>
      </c>
      <c r="H979" s="11" t="s">
        <v>30</v>
      </c>
      <c r="I979" s="11" t="s">
        <v>163</v>
      </c>
      <c r="J979" s="13">
        <v>1</v>
      </c>
      <c r="K979" s="12" t="s">
        <v>6</v>
      </c>
      <c r="L979" s="12" t="s">
        <v>7</v>
      </c>
      <c r="M979" s="11" t="s">
        <v>133</v>
      </c>
      <c r="N979" s="11" t="s">
        <v>5269</v>
      </c>
      <c r="O979" s="12">
        <v>192226</v>
      </c>
      <c r="P979" s="11" t="s">
        <v>5270</v>
      </c>
    </row>
    <row r="980" spans="1:16">
      <c r="A980" s="12">
        <v>979</v>
      </c>
      <c r="B980" s="11" t="s">
        <v>17</v>
      </c>
      <c r="C980" s="11" t="s">
        <v>1014</v>
      </c>
      <c r="D980" s="11" t="s">
        <v>5271</v>
      </c>
      <c r="E980" s="11" t="s">
        <v>5272</v>
      </c>
      <c r="F980" s="11" t="s">
        <v>5273</v>
      </c>
      <c r="G980" s="11" t="s">
        <v>150</v>
      </c>
      <c r="H980" s="11" t="s">
        <v>2529</v>
      </c>
      <c r="I980" s="11" t="s">
        <v>140</v>
      </c>
      <c r="J980" s="13">
        <v>1</v>
      </c>
      <c r="K980" s="12" t="s">
        <v>6</v>
      </c>
      <c r="L980" s="12" t="s">
        <v>7</v>
      </c>
      <c r="M980" s="11" t="s">
        <v>133</v>
      </c>
      <c r="N980" s="11" t="s">
        <v>5274</v>
      </c>
      <c r="O980" s="12">
        <v>193923</v>
      </c>
      <c r="P980" s="11" t="s">
        <v>5275</v>
      </c>
    </row>
    <row r="981" spans="1:16">
      <c r="A981" s="12">
        <v>980</v>
      </c>
      <c r="B981" s="11" t="s">
        <v>18</v>
      </c>
      <c r="C981" s="11" t="s">
        <v>549</v>
      </c>
      <c r="D981" s="11" t="s">
        <v>5276</v>
      </c>
      <c r="E981" s="11" t="s">
        <v>5277</v>
      </c>
      <c r="F981" s="11" t="s">
        <v>5278</v>
      </c>
      <c r="G981" s="11" t="s">
        <v>139</v>
      </c>
      <c r="H981" s="11" t="s">
        <v>225</v>
      </c>
      <c r="I981" s="11" t="s">
        <v>136</v>
      </c>
      <c r="J981" s="13">
        <v>1</v>
      </c>
      <c r="K981" s="12" t="s">
        <v>6</v>
      </c>
      <c r="L981" s="12" t="s">
        <v>7</v>
      </c>
      <c r="M981" s="11" t="s">
        <v>133</v>
      </c>
      <c r="N981" s="11" t="s">
        <v>5279</v>
      </c>
      <c r="O981" s="12">
        <v>154206</v>
      </c>
      <c r="P981" s="11" t="s">
        <v>5280</v>
      </c>
    </row>
    <row r="982" spans="1:16">
      <c r="A982" s="12">
        <v>981</v>
      </c>
      <c r="B982" s="11" t="s">
        <v>18</v>
      </c>
      <c r="C982" s="11" t="s">
        <v>549</v>
      </c>
      <c r="D982" s="11" t="s">
        <v>5281</v>
      </c>
      <c r="E982" s="11" t="s">
        <v>5282</v>
      </c>
      <c r="F982" s="11" t="s">
        <v>138</v>
      </c>
      <c r="G982" s="11" t="s">
        <v>146</v>
      </c>
      <c r="H982" s="11" t="s">
        <v>1808</v>
      </c>
      <c r="I982" s="11" t="s">
        <v>138</v>
      </c>
      <c r="J982" s="13">
        <v>1</v>
      </c>
      <c r="K982" s="12" t="s">
        <v>6</v>
      </c>
      <c r="L982" s="12" t="s">
        <v>7</v>
      </c>
      <c r="M982" s="11" t="s">
        <v>133</v>
      </c>
      <c r="N982" s="11" t="s">
        <v>5283</v>
      </c>
      <c r="O982" s="12">
        <v>160985</v>
      </c>
      <c r="P982" s="11" t="s">
        <v>5284</v>
      </c>
    </row>
    <row r="983" spans="1:16">
      <c r="A983" s="12">
        <v>982</v>
      </c>
      <c r="B983" s="11" t="s">
        <v>18</v>
      </c>
      <c r="C983" s="11" t="s">
        <v>1115</v>
      </c>
      <c r="D983" s="11" t="s">
        <v>5285</v>
      </c>
      <c r="E983" s="11" t="s">
        <v>5286</v>
      </c>
      <c r="F983" s="11" t="s">
        <v>5287</v>
      </c>
      <c r="G983" s="11" t="s">
        <v>146</v>
      </c>
      <c r="H983" s="11" t="s">
        <v>27</v>
      </c>
      <c r="I983" s="11" t="s">
        <v>140</v>
      </c>
      <c r="J983" s="13">
        <v>1</v>
      </c>
      <c r="K983" s="12" t="s">
        <v>6</v>
      </c>
      <c r="L983" s="12" t="s">
        <v>7</v>
      </c>
      <c r="M983" s="11" t="s">
        <v>133</v>
      </c>
      <c r="N983" s="11" t="s">
        <v>5288</v>
      </c>
      <c r="O983" s="12">
        <v>140339</v>
      </c>
      <c r="P983" s="11" t="s">
        <v>5289</v>
      </c>
    </row>
    <row r="984" spans="1:16">
      <c r="A984" s="12">
        <v>983</v>
      </c>
      <c r="B984" s="11" t="s">
        <v>18</v>
      </c>
      <c r="C984" s="11" t="s">
        <v>1115</v>
      </c>
      <c r="D984" s="11" t="s">
        <v>5290</v>
      </c>
      <c r="E984" s="11" t="s">
        <v>5291</v>
      </c>
      <c r="F984" s="11" t="s">
        <v>138</v>
      </c>
      <c r="G984" s="11" t="s">
        <v>146</v>
      </c>
      <c r="H984" s="11" t="s">
        <v>553</v>
      </c>
      <c r="I984" s="11" t="s">
        <v>138</v>
      </c>
      <c r="J984" s="13">
        <v>1</v>
      </c>
      <c r="K984" s="12" t="s">
        <v>6</v>
      </c>
      <c r="L984" s="12" t="s">
        <v>6</v>
      </c>
      <c r="M984" s="11" t="s">
        <v>133</v>
      </c>
      <c r="N984" s="11" t="s">
        <v>5292</v>
      </c>
      <c r="O984" s="12">
        <v>177331</v>
      </c>
      <c r="P984" s="11" t="s">
        <v>5293</v>
      </c>
    </row>
    <row r="985" spans="1:16">
      <c r="A985" s="12">
        <v>984</v>
      </c>
      <c r="B985" s="11" t="s">
        <v>18</v>
      </c>
      <c r="C985" s="11" t="s">
        <v>1231</v>
      </c>
      <c r="D985" s="11" t="s">
        <v>5294</v>
      </c>
      <c r="E985" s="11" t="s">
        <v>5295</v>
      </c>
      <c r="F985" s="11" t="s">
        <v>138</v>
      </c>
      <c r="G985" s="11" t="s">
        <v>146</v>
      </c>
      <c r="H985" s="11" t="s">
        <v>553</v>
      </c>
      <c r="I985" s="11" t="s">
        <v>138</v>
      </c>
      <c r="J985" s="13">
        <v>1</v>
      </c>
      <c r="K985" s="12" t="s">
        <v>6</v>
      </c>
      <c r="L985" s="12" t="s">
        <v>6</v>
      </c>
      <c r="M985" s="11" t="s">
        <v>133</v>
      </c>
      <c r="N985" s="11" t="s">
        <v>5296</v>
      </c>
      <c r="O985" s="12">
        <v>172841</v>
      </c>
      <c r="P985" s="11" t="s">
        <v>5297</v>
      </c>
    </row>
    <row r="986" spans="1:16">
      <c r="A986" s="12">
        <v>985</v>
      </c>
      <c r="B986" s="11" t="s">
        <v>18</v>
      </c>
      <c r="C986" s="11" t="s">
        <v>549</v>
      </c>
      <c r="D986" s="11" t="s">
        <v>5298</v>
      </c>
      <c r="E986" s="11" t="s">
        <v>5299</v>
      </c>
      <c r="F986" s="11" t="s">
        <v>138</v>
      </c>
      <c r="G986" s="11" t="s">
        <v>146</v>
      </c>
      <c r="H986" s="11" t="s">
        <v>553</v>
      </c>
      <c r="I986" s="11" t="s">
        <v>138</v>
      </c>
      <c r="J986" s="13">
        <v>1</v>
      </c>
      <c r="K986" s="12" t="s">
        <v>6</v>
      </c>
      <c r="L986" s="12" t="s">
        <v>6</v>
      </c>
      <c r="M986" s="11" t="s">
        <v>133</v>
      </c>
      <c r="N986" s="11" t="s">
        <v>5300</v>
      </c>
      <c r="O986" s="12">
        <v>173026</v>
      </c>
      <c r="P986" s="11" t="s">
        <v>5301</v>
      </c>
    </row>
    <row r="987" spans="1:16">
      <c r="A987" s="12">
        <v>986</v>
      </c>
      <c r="B987" s="11" t="s">
        <v>18</v>
      </c>
      <c r="C987" s="11" t="s">
        <v>1115</v>
      </c>
      <c r="D987" s="11" t="s">
        <v>5302</v>
      </c>
      <c r="E987" s="11" t="s">
        <v>5303</v>
      </c>
      <c r="F987" s="11" t="s">
        <v>138</v>
      </c>
      <c r="G987" s="11" t="s">
        <v>150</v>
      </c>
      <c r="H987" s="11" t="s">
        <v>3783</v>
      </c>
      <c r="I987" s="11" t="s">
        <v>136</v>
      </c>
      <c r="J987" s="13">
        <v>1</v>
      </c>
      <c r="K987" s="12" t="s">
        <v>6</v>
      </c>
      <c r="L987" s="12" t="s">
        <v>7</v>
      </c>
      <c r="M987" s="11" t="s">
        <v>133</v>
      </c>
      <c r="N987" s="11" t="s">
        <v>5304</v>
      </c>
      <c r="O987" s="12">
        <v>195074</v>
      </c>
      <c r="P987" s="11" t="s">
        <v>5305</v>
      </c>
    </row>
    <row r="988" spans="1:16">
      <c r="A988" s="12">
        <v>987</v>
      </c>
      <c r="B988" s="11" t="s">
        <v>18</v>
      </c>
      <c r="C988" s="11" t="s">
        <v>812</v>
      </c>
      <c r="D988" s="11" t="s">
        <v>5306</v>
      </c>
      <c r="E988" s="11" t="s">
        <v>5307</v>
      </c>
      <c r="F988" s="11" t="s">
        <v>138</v>
      </c>
      <c r="G988" s="11" t="s">
        <v>150</v>
      </c>
      <c r="H988" s="11" t="s">
        <v>3783</v>
      </c>
      <c r="I988" s="11" t="s">
        <v>136</v>
      </c>
      <c r="J988" s="13">
        <v>1</v>
      </c>
      <c r="K988" s="12" t="s">
        <v>6</v>
      </c>
      <c r="L988" s="12" t="s">
        <v>7</v>
      </c>
      <c r="M988" s="11" t="s">
        <v>133</v>
      </c>
      <c r="N988" s="11" t="s">
        <v>5308</v>
      </c>
      <c r="O988" s="12">
        <v>195078</v>
      </c>
      <c r="P988" s="11" t="s">
        <v>5309</v>
      </c>
    </row>
    <row r="989" spans="1:16">
      <c r="A989" s="12">
        <v>988</v>
      </c>
      <c r="B989" s="11" t="s">
        <v>18</v>
      </c>
      <c r="C989" s="11" t="s">
        <v>1115</v>
      </c>
      <c r="D989" s="11" t="s">
        <v>5310</v>
      </c>
      <c r="E989" s="11" t="s">
        <v>5311</v>
      </c>
      <c r="F989" s="11" t="s">
        <v>5312</v>
      </c>
      <c r="G989" s="11" t="s">
        <v>146</v>
      </c>
      <c r="H989" s="11" t="s">
        <v>158</v>
      </c>
      <c r="I989" s="11" t="s">
        <v>138</v>
      </c>
      <c r="J989" s="13">
        <v>1</v>
      </c>
      <c r="K989" s="12" t="s">
        <v>6</v>
      </c>
      <c r="L989" s="12" t="s">
        <v>7</v>
      </c>
      <c r="M989" s="11" t="s">
        <v>133</v>
      </c>
      <c r="N989" s="11" t="s">
        <v>5313</v>
      </c>
      <c r="O989" s="12">
        <v>201115</v>
      </c>
      <c r="P989" s="11" t="s">
        <v>5314</v>
      </c>
    </row>
    <row r="990" spans="1:16">
      <c r="A990" s="12">
        <v>989</v>
      </c>
      <c r="B990" s="11" t="s">
        <v>18</v>
      </c>
      <c r="C990" s="11" t="s">
        <v>549</v>
      </c>
      <c r="D990" s="11" t="s">
        <v>5315</v>
      </c>
      <c r="E990" s="11" t="s">
        <v>5316</v>
      </c>
      <c r="F990" s="11" t="s">
        <v>5317</v>
      </c>
      <c r="G990" s="11" t="s">
        <v>146</v>
      </c>
      <c r="H990" s="11" t="s">
        <v>158</v>
      </c>
      <c r="I990" s="11" t="s">
        <v>138</v>
      </c>
      <c r="J990" s="13">
        <v>1</v>
      </c>
      <c r="K990" s="12" t="s">
        <v>6</v>
      </c>
      <c r="L990" s="12" t="s">
        <v>7</v>
      </c>
      <c r="M990" s="11" t="s">
        <v>133</v>
      </c>
      <c r="N990" s="11" t="s">
        <v>5318</v>
      </c>
      <c r="O990" s="12">
        <v>201142</v>
      </c>
      <c r="P990" s="11" t="s">
        <v>5319</v>
      </c>
    </row>
    <row r="991" spans="1:16">
      <c r="A991" s="12">
        <v>990</v>
      </c>
      <c r="B991" s="11" t="s">
        <v>18</v>
      </c>
      <c r="C991" s="11" t="s">
        <v>1115</v>
      </c>
      <c r="D991" s="11" t="s">
        <v>5320</v>
      </c>
      <c r="E991" s="11" t="s">
        <v>5321</v>
      </c>
      <c r="F991" s="11" t="s">
        <v>5322</v>
      </c>
      <c r="G991" s="11" t="s">
        <v>146</v>
      </c>
      <c r="H991" s="11" t="s">
        <v>158</v>
      </c>
      <c r="I991" s="11" t="s">
        <v>138</v>
      </c>
      <c r="J991" s="13">
        <v>1</v>
      </c>
      <c r="K991" s="12" t="s">
        <v>6</v>
      </c>
      <c r="L991" s="12" t="s">
        <v>7</v>
      </c>
      <c r="M991" s="11" t="s">
        <v>133</v>
      </c>
      <c r="N991" s="11" t="s">
        <v>5323</v>
      </c>
      <c r="O991" s="12">
        <v>201125</v>
      </c>
      <c r="P991" s="11" t="s">
        <v>5324</v>
      </c>
    </row>
    <row r="992" spans="1:16">
      <c r="A992" s="12">
        <v>991</v>
      </c>
      <c r="B992" s="11" t="s">
        <v>14</v>
      </c>
      <c r="C992" s="11" t="s">
        <v>822</v>
      </c>
      <c r="D992" s="11" t="s">
        <v>5325</v>
      </c>
      <c r="E992" s="11" t="s">
        <v>3931</v>
      </c>
      <c r="F992" s="11" t="s">
        <v>5326</v>
      </c>
      <c r="G992" s="11" t="s">
        <v>146</v>
      </c>
      <c r="H992" s="11" t="s">
        <v>81</v>
      </c>
      <c r="I992" s="11" t="s">
        <v>140</v>
      </c>
      <c r="J992" s="13">
        <v>1</v>
      </c>
      <c r="K992" s="12" t="s">
        <v>6</v>
      </c>
      <c r="L992" s="12" t="s">
        <v>7</v>
      </c>
      <c r="M992" s="11" t="s">
        <v>133</v>
      </c>
      <c r="N992" s="11" t="s">
        <v>5327</v>
      </c>
      <c r="O992" s="12">
        <v>144813</v>
      </c>
      <c r="P992" s="11" t="s">
        <v>5328</v>
      </c>
    </row>
    <row r="993" spans="1:16">
      <c r="A993" s="12">
        <v>992</v>
      </c>
      <c r="B993" s="11" t="s">
        <v>18</v>
      </c>
      <c r="C993" s="11" t="s">
        <v>1136</v>
      </c>
      <c r="D993" s="11" t="s">
        <v>5329</v>
      </c>
      <c r="E993" s="11" t="s">
        <v>5330</v>
      </c>
      <c r="F993" s="11" t="s">
        <v>138</v>
      </c>
      <c r="G993" s="11" t="s">
        <v>146</v>
      </c>
      <c r="H993" s="11" t="s">
        <v>1991</v>
      </c>
      <c r="I993" s="11" t="s">
        <v>136</v>
      </c>
      <c r="J993" s="13">
        <v>1</v>
      </c>
      <c r="K993" s="12" t="s">
        <v>134</v>
      </c>
      <c r="L993" s="12" t="s">
        <v>7</v>
      </c>
      <c r="M993" s="11" t="s">
        <v>133</v>
      </c>
      <c r="N993" s="11" t="s">
        <v>5331</v>
      </c>
      <c r="O993" s="12">
        <v>210234</v>
      </c>
      <c r="P993" s="11" t="s">
        <v>5332</v>
      </c>
    </row>
    <row r="994" spans="1:16">
      <c r="A994" s="12">
        <v>993</v>
      </c>
      <c r="B994" s="11" t="s">
        <v>18</v>
      </c>
      <c r="C994" s="11" t="s">
        <v>549</v>
      </c>
      <c r="D994" s="11" t="s">
        <v>5333</v>
      </c>
      <c r="E994" s="11" t="s">
        <v>5334</v>
      </c>
      <c r="F994" s="11" t="s">
        <v>5335</v>
      </c>
      <c r="G994" s="11" t="s">
        <v>150</v>
      </c>
      <c r="H994" s="11" t="s">
        <v>1991</v>
      </c>
      <c r="I994" s="11" t="s">
        <v>136</v>
      </c>
      <c r="J994" s="13">
        <v>1</v>
      </c>
      <c r="K994" s="12" t="s">
        <v>134</v>
      </c>
      <c r="L994" s="12" t="s">
        <v>7</v>
      </c>
      <c r="M994" s="11" t="s">
        <v>133</v>
      </c>
      <c r="N994" s="11" t="s">
        <v>5336</v>
      </c>
      <c r="O994" s="12">
        <v>203714</v>
      </c>
      <c r="P994" s="11" t="s">
        <v>5337</v>
      </c>
    </row>
    <row r="995" spans="1:16">
      <c r="A995" s="12">
        <v>994</v>
      </c>
      <c r="B995" s="11" t="s">
        <v>18</v>
      </c>
      <c r="C995" s="11" t="s">
        <v>1178</v>
      </c>
      <c r="D995" s="11" t="s">
        <v>5338</v>
      </c>
      <c r="E995" s="11" t="s">
        <v>5339</v>
      </c>
      <c r="F995" s="11" t="s">
        <v>5340</v>
      </c>
      <c r="G995" s="11" t="s">
        <v>150</v>
      </c>
      <c r="H995" s="11" t="s">
        <v>5341</v>
      </c>
      <c r="I995" s="11" t="s">
        <v>140</v>
      </c>
      <c r="J995" s="13">
        <v>1</v>
      </c>
      <c r="K995" s="12" t="s">
        <v>6</v>
      </c>
      <c r="L995" s="12" t="s">
        <v>7</v>
      </c>
      <c r="M995" s="11" t="s">
        <v>133</v>
      </c>
      <c r="N995" s="11" t="s">
        <v>5342</v>
      </c>
      <c r="O995" s="12">
        <v>200032</v>
      </c>
      <c r="P995" s="11" t="s">
        <v>5343</v>
      </c>
    </row>
    <row r="996" spans="1:16">
      <c r="A996" s="12">
        <v>995</v>
      </c>
      <c r="B996" s="11" t="s">
        <v>18</v>
      </c>
      <c r="C996" s="11" t="s">
        <v>1136</v>
      </c>
      <c r="D996" s="11" t="s">
        <v>5344</v>
      </c>
      <c r="E996" s="11" t="s">
        <v>5345</v>
      </c>
      <c r="F996" s="11" t="s">
        <v>138</v>
      </c>
      <c r="G996" s="11" t="s">
        <v>146</v>
      </c>
      <c r="H996" s="11" t="s">
        <v>38</v>
      </c>
      <c r="I996" s="11" t="s">
        <v>136</v>
      </c>
      <c r="J996" s="13">
        <v>1</v>
      </c>
      <c r="K996" s="12" t="s">
        <v>6</v>
      </c>
      <c r="L996" s="12" t="s">
        <v>7</v>
      </c>
      <c r="M996" s="11" t="s">
        <v>133</v>
      </c>
      <c r="N996" s="11" t="s">
        <v>5346</v>
      </c>
      <c r="O996" s="12">
        <v>178947</v>
      </c>
      <c r="P996" s="11" t="s">
        <v>5347</v>
      </c>
    </row>
    <row r="997" spans="1:16">
      <c r="A997" s="12">
        <v>996</v>
      </c>
      <c r="B997" s="11" t="s">
        <v>18</v>
      </c>
      <c r="C997" s="11" t="s">
        <v>1178</v>
      </c>
      <c r="D997" s="11" t="s">
        <v>5348</v>
      </c>
      <c r="E997" s="11" t="s">
        <v>197</v>
      </c>
      <c r="F997" s="11" t="s">
        <v>5349</v>
      </c>
      <c r="G997" s="11" t="s">
        <v>150</v>
      </c>
      <c r="H997" s="11" t="s">
        <v>2114</v>
      </c>
      <c r="I997" s="11" t="s">
        <v>140</v>
      </c>
      <c r="J997" s="13">
        <v>1</v>
      </c>
      <c r="K997" s="12" t="s">
        <v>6</v>
      </c>
      <c r="L997" s="12" t="s">
        <v>7</v>
      </c>
      <c r="M997" s="11" t="s">
        <v>133</v>
      </c>
      <c r="N997" s="11" t="s">
        <v>5350</v>
      </c>
      <c r="O997" s="12">
        <v>189520</v>
      </c>
      <c r="P997" s="11" t="s">
        <v>5351</v>
      </c>
    </row>
    <row r="998" spans="1:16">
      <c r="A998" s="12">
        <v>997</v>
      </c>
      <c r="B998" s="11" t="s">
        <v>18</v>
      </c>
      <c r="C998" s="11" t="s">
        <v>1136</v>
      </c>
      <c r="D998" s="11" t="s">
        <v>5352</v>
      </c>
      <c r="E998" s="11" t="s">
        <v>5353</v>
      </c>
      <c r="F998" s="11" t="s">
        <v>5354</v>
      </c>
      <c r="G998" s="11" t="s">
        <v>150</v>
      </c>
      <c r="H998" s="11" t="s">
        <v>2114</v>
      </c>
      <c r="I998" s="11" t="s">
        <v>140</v>
      </c>
      <c r="J998" s="13">
        <v>1</v>
      </c>
      <c r="K998" s="12" t="s">
        <v>6</v>
      </c>
      <c r="L998" s="12" t="s">
        <v>7</v>
      </c>
      <c r="M998" s="11" t="s">
        <v>133</v>
      </c>
      <c r="N998" s="11" t="s">
        <v>5355</v>
      </c>
      <c r="O998" s="12">
        <v>189477</v>
      </c>
      <c r="P998" s="11" t="s">
        <v>5356</v>
      </c>
    </row>
    <row r="999" spans="1:16">
      <c r="A999" s="12">
        <v>998</v>
      </c>
      <c r="B999" s="11" t="s">
        <v>18</v>
      </c>
      <c r="C999" s="11" t="s">
        <v>1136</v>
      </c>
      <c r="D999" s="11" t="s">
        <v>5357</v>
      </c>
      <c r="E999" s="11" t="s">
        <v>5358</v>
      </c>
      <c r="F999" s="11" t="s">
        <v>5359</v>
      </c>
      <c r="G999" s="11" t="s">
        <v>150</v>
      </c>
      <c r="H999" s="11" t="s">
        <v>2141</v>
      </c>
      <c r="I999" s="11" t="s">
        <v>140</v>
      </c>
      <c r="J999" s="13">
        <v>1</v>
      </c>
      <c r="K999" s="12" t="s">
        <v>6</v>
      </c>
      <c r="L999" s="12" t="s">
        <v>7</v>
      </c>
      <c r="M999" s="11" t="s">
        <v>133</v>
      </c>
      <c r="N999" s="11" t="s">
        <v>5360</v>
      </c>
      <c r="O999" s="12">
        <v>172464</v>
      </c>
      <c r="P999" s="11" t="s">
        <v>5361</v>
      </c>
    </row>
    <row r="1000" spans="1:16">
      <c r="A1000" s="12">
        <v>999</v>
      </c>
      <c r="B1000" s="11" t="s">
        <v>18</v>
      </c>
      <c r="C1000" s="11" t="s">
        <v>1178</v>
      </c>
      <c r="D1000" s="11" t="s">
        <v>5362</v>
      </c>
      <c r="E1000" s="11" t="s">
        <v>5363</v>
      </c>
      <c r="F1000" s="11" t="s">
        <v>5364</v>
      </c>
      <c r="G1000" s="11" t="s">
        <v>150</v>
      </c>
      <c r="H1000" s="11" t="s">
        <v>2141</v>
      </c>
      <c r="I1000" s="11" t="s">
        <v>140</v>
      </c>
      <c r="J1000" s="13">
        <v>1</v>
      </c>
      <c r="K1000" s="12" t="s">
        <v>6</v>
      </c>
      <c r="L1000" s="12" t="s">
        <v>7</v>
      </c>
      <c r="M1000" s="11" t="s">
        <v>133</v>
      </c>
      <c r="N1000" s="11" t="s">
        <v>5365</v>
      </c>
      <c r="O1000" s="12">
        <v>176702</v>
      </c>
      <c r="P1000" s="11" t="s">
        <v>5366</v>
      </c>
    </row>
    <row r="1001" spans="1:16">
      <c r="A1001" s="12">
        <v>1000</v>
      </c>
      <c r="B1001" s="11" t="s">
        <v>18</v>
      </c>
      <c r="C1001" s="11" t="s">
        <v>1178</v>
      </c>
      <c r="D1001" s="11" t="s">
        <v>5367</v>
      </c>
      <c r="E1001" s="11" t="s">
        <v>5368</v>
      </c>
      <c r="F1001" s="11" t="s">
        <v>5369</v>
      </c>
      <c r="G1001" s="11" t="s">
        <v>150</v>
      </c>
      <c r="H1001" s="11" t="s">
        <v>103</v>
      </c>
      <c r="I1001" s="11" t="s">
        <v>140</v>
      </c>
      <c r="J1001" s="13">
        <v>1</v>
      </c>
      <c r="K1001" s="12" t="s">
        <v>6</v>
      </c>
      <c r="L1001" s="12" t="s">
        <v>7</v>
      </c>
      <c r="M1001" s="11" t="s">
        <v>133</v>
      </c>
      <c r="N1001" s="11" t="s">
        <v>5370</v>
      </c>
      <c r="O1001" s="12">
        <v>183534</v>
      </c>
      <c r="P1001" s="11" t="s">
        <v>5371</v>
      </c>
    </row>
    <row r="1002" spans="1:16">
      <c r="A1002" s="12">
        <v>1001</v>
      </c>
      <c r="B1002" s="11" t="s">
        <v>18</v>
      </c>
      <c r="C1002" s="11" t="s">
        <v>812</v>
      </c>
      <c r="D1002" s="11" t="s">
        <v>5372</v>
      </c>
      <c r="E1002" s="11" t="s">
        <v>5373</v>
      </c>
      <c r="F1002" s="11" t="s">
        <v>5374</v>
      </c>
      <c r="G1002" s="11" t="s">
        <v>150</v>
      </c>
      <c r="H1002" s="11" t="s">
        <v>103</v>
      </c>
      <c r="I1002" s="11" t="s">
        <v>140</v>
      </c>
      <c r="J1002" s="13">
        <v>1</v>
      </c>
      <c r="K1002" s="12" t="s">
        <v>6</v>
      </c>
      <c r="L1002" s="12" t="s">
        <v>7</v>
      </c>
      <c r="M1002" s="11" t="s">
        <v>133</v>
      </c>
      <c r="N1002" s="11" t="s">
        <v>5375</v>
      </c>
      <c r="O1002" s="12">
        <v>185959</v>
      </c>
      <c r="P1002" s="11" t="s">
        <v>5376</v>
      </c>
    </row>
    <row r="1003" spans="1:16">
      <c r="A1003" s="12">
        <v>1002</v>
      </c>
      <c r="B1003" s="11" t="s">
        <v>18</v>
      </c>
      <c r="C1003" s="11" t="s">
        <v>1178</v>
      </c>
      <c r="D1003" s="11" t="s">
        <v>5377</v>
      </c>
      <c r="E1003" s="11" t="s">
        <v>5378</v>
      </c>
      <c r="F1003" s="11" t="s">
        <v>5379</v>
      </c>
      <c r="G1003" s="11" t="s">
        <v>150</v>
      </c>
      <c r="H1003" s="11" t="s">
        <v>103</v>
      </c>
      <c r="I1003" s="11" t="s">
        <v>140</v>
      </c>
      <c r="J1003" s="13">
        <v>1</v>
      </c>
      <c r="K1003" s="12" t="s">
        <v>6</v>
      </c>
      <c r="L1003" s="12" t="s">
        <v>7</v>
      </c>
      <c r="M1003" s="11" t="s">
        <v>133</v>
      </c>
      <c r="N1003" s="11" t="s">
        <v>5380</v>
      </c>
      <c r="O1003" s="12">
        <v>184323</v>
      </c>
      <c r="P1003" s="11" t="s">
        <v>5381</v>
      </c>
    </row>
    <row r="1004" spans="1:16">
      <c r="A1004" s="12">
        <v>1003</v>
      </c>
      <c r="B1004" s="11" t="s">
        <v>14</v>
      </c>
      <c r="C1004" s="11" t="s">
        <v>822</v>
      </c>
      <c r="D1004" s="11" t="s">
        <v>5382</v>
      </c>
      <c r="E1004" s="11" t="s">
        <v>5383</v>
      </c>
      <c r="F1004" s="11" t="s">
        <v>5384</v>
      </c>
      <c r="G1004" s="11" t="s">
        <v>150</v>
      </c>
      <c r="H1004" s="11" t="s">
        <v>3216</v>
      </c>
      <c r="I1004" s="11" t="s">
        <v>147</v>
      </c>
      <c r="J1004" s="13">
        <v>1</v>
      </c>
      <c r="K1004" s="12" t="s">
        <v>6</v>
      </c>
      <c r="L1004" s="12" t="s">
        <v>7</v>
      </c>
      <c r="M1004" s="11" t="s">
        <v>133</v>
      </c>
      <c r="N1004" s="11" t="s">
        <v>5385</v>
      </c>
      <c r="O1004" s="12">
        <v>199713</v>
      </c>
      <c r="P1004" s="11" t="s">
        <v>5386</v>
      </c>
    </row>
    <row r="1005" spans="1:16">
      <c r="A1005" s="12">
        <v>1004</v>
      </c>
      <c r="B1005" s="11" t="s">
        <v>18</v>
      </c>
      <c r="C1005" s="11" t="s">
        <v>1115</v>
      </c>
      <c r="D1005" s="11" t="s">
        <v>5387</v>
      </c>
      <c r="E1005" s="11" t="s">
        <v>5388</v>
      </c>
      <c r="F1005" s="11" t="s">
        <v>5389</v>
      </c>
      <c r="G1005" s="11" t="s">
        <v>150</v>
      </c>
      <c r="H1005" s="11" t="s">
        <v>103</v>
      </c>
      <c r="I1005" s="11" t="s">
        <v>140</v>
      </c>
      <c r="J1005" s="13">
        <v>1</v>
      </c>
      <c r="K1005" s="12" t="s">
        <v>6</v>
      </c>
      <c r="L1005" s="12" t="s">
        <v>7</v>
      </c>
      <c r="M1005" s="11" t="s">
        <v>133</v>
      </c>
      <c r="N1005" s="11" t="s">
        <v>5390</v>
      </c>
      <c r="O1005" s="12">
        <v>189806</v>
      </c>
      <c r="P1005" s="11" t="s">
        <v>5391</v>
      </c>
    </row>
    <row r="1006" spans="1:16">
      <c r="A1006" s="12">
        <v>1005</v>
      </c>
      <c r="B1006" s="11" t="s">
        <v>18</v>
      </c>
      <c r="C1006" s="11" t="s">
        <v>1231</v>
      </c>
      <c r="D1006" s="11" t="s">
        <v>5392</v>
      </c>
      <c r="E1006" s="11" t="s">
        <v>5393</v>
      </c>
      <c r="F1006" s="11" t="s">
        <v>5394</v>
      </c>
      <c r="G1006" s="11" t="s">
        <v>150</v>
      </c>
      <c r="H1006" s="11" t="s">
        <v>103</v>
      </c>
      <c r="I1006" s="11" t="s">
        <v>140</v>
      </c>
      <c r="J1006" s="13">
        <v>1</v>
      </c>
      <c r="K1006" s="12" t="s">
        <v>6</v>
      </c>
      <c r="L1006" s="12" t="s">
        <v>7</v>
      </c>
      <c r="M1006" s="11" t="s">
        <v>133</v>
      </c>
      <c r="N1006" s="11" t="s">
        <v>5395</v>
      </c>
      <c r="O1006" s="12">
        <v>193608</v>
      </c>
      <c r="P1006" s="11" t="s">
        <v>5396</v>
      </c>
    </row>
    <row r="1007" spans="1:16">
      <c r="A1007" s="12">
        <v>1006</v>
      </c>
      <c r="B1007" s="11" t="s">
        <v>18</v>
      </c>
      <c r="C1007" s="11" t="s">
        <v>1231</v>
      </c>
      <c r="D1007" s="11" t="s">
        <v>5397</v>
      </c>
      <c r="E1007" s="11" t="s">
        <v>5398</v>
      </c>
      <c r="F1007" s="11" t="s">
        <v>5399</v>
      </c>
      <c r="G1007" s="11" t="s">
        <v>150</v>
      </c>
      <c r="H1007" s="11" t="s">
        <v>103</v>
      </c>
      <c r="I1007" s="11" t="s">
        <v>140</v>
      </c>
      <c r="J1007" s="13">
        <v>1</v>
      </c>
      <c r="K1007" s="12" t="s">
        <v>6</v>
      </c>
      <c r="L1007" s="12" t="s">
        <v>7</v>
      </c>
      <c r="M1007" s="11" t="s">
        <v>133</v>
      </c>
      <c r="N1007" s="11" t="s">
        <v>5400</v>
      </c>
      <c r="O1007" s="12">
        <v>198346</v>
      </c>
      <c r="P1007" s="11" t="s">
        <v>5401</v>
      </c>
    </row>
    <row r="1008" spans="1:16">
      <c r="A1008" s="12">
        <v>1007</v>
      </c>
      <c r="B1008" s="11" t="s">
        <v>18</v>
      </c>
      <c r="C1008" s="11" t="s">
        <v>812</v>
      </c>
      <c r="D1008" s="11" t="s">
        <v>5402</v>
      </c>
      <c r="E1008" s="11" t="s">
        <v>5403</v>
      </c>
      <c r="F1008" s="11" t="s">
        <v>5404</v>
      </c>
      <c r="G1008" s="11" t="s">
        <v>150</v>
      </c>
      <c r="H1008" s="11" t="s">
        <v>34</v>
      </c>
      <c r="I1008" s="11" t="s">
        <v>140</v>
      </c>
      <c r="J1008" s="13">
        <v>1</v>
      </c>
      <c r="K1008" s="12" t="s">
        <v>6</v>
      </c>
      <c r="L1008" s="12" t="s">
        <v>7</v>
      </c>
      <c r="M1008" s="11" t="s">
        <v>133</v>
      </c>
      <c r="N1008" s="11" t="s">
        <v>5405</v>
      </c>
      <c r="O1008" s="12">
        <v>178268</v>
      </c>
      <c r="P1008" s="11" t="s">
        <v>5406</v>
      </c>
    </row>
    <row r="1009" spans="1:16">
      <c r="A1009" s="12">
        <v>1008</v>
      </c>
      <c r="B1009" s="11" t="s">
        <v>18</v>
      </c>
      <c r="C1009" s="11" t="s">
        <v>812</v>
      </c>
      <c r="D1009" s="11" t="s">
        <v>5407</v>
      </c>
      <c r="E1009" s="11" t="s">
        <v>5408</v>
      </c>
      <c r="F1009" s="11" t="s">
        <v>5409</v>
      </c>
      <c r="G1009" s="11" t="s">
        <v>150</v>
      </c>
      <c r="H1009" s="11" t="s">
        <v>34</v>
      </c>
      <c r="I1009" s="11" t="s">
        <v>140</v>
      </c>
      <c r="J1009" s="13">
        <v>1</v>
      </c>
      <c r="K1009" s="12" t="s">
        <v>6</v>
      </c>
      <c r="L1009" s="12" t="s">
        <v>7</v>
      </c>
      <c r="M1009" s="11" t="s">
        <v>133</v>
      </c>
      <c r="N1009" s="11" t="s">
        <v>5410</v>
      </c>
      <c r="O1009" s="12">
        <v>178267</v>
      </c>
      <c r="P1009" s="11" t="s">
        <v>5411</v>
      </c>
    </row>
    <row r="1010" spans="1:16">
      <c r="A1010" s="12">
        <v>1009</v>
      </c>
      <c r="B1010" s="11" t="s">
        <v>18</v>
      </c>
      <c r="C1010" s="11" t="s">
        <v>1231</v>
      </c>
      <c r="D1010" s="11" t="s">
        <v>5412</v>
      </c>
      <c r="E1010" s="11" t="s">
        <v>5413</v>
      </c>
      <c r="F1010" s="11" t="s">
        <v>5414</v>
      </c>
      <c r="G1010" s="11" t="s">
        <v>150</v>
      </c>
      <c r="H1010" s="11" t="s">
        <v>34</v>
      </c>
      <c r="I1010" s="11" t="s">
        <v>140</v>
      </c>
      <c r="J1010" s="13">
        <v>1</v>
      </c>
      <c r="K1010" s="12" t="s">
        <v>6</v>
      </c>
      <c r="L1010" s="12" t="s">
        <v>7</v>
      </c>
      <c r="M1010" s="11" t="s">
        <v>133</v>
      </c>
      <c r="N1010" s="11" t="s">
        <v>5415</v>
      </c>
      <c r="O1010" s="12">
        <v>184378</v>
      </c>
      <c r="P1010" s="11" t="s">
        <v>5416</v>
      </c>
    </row>
    <row r="1011" spans="1:16">
      <c r="A1011" s="12">
        <v>1010</v>
      </c>
      <c r="B1011" s="11" t="s">
        <v>18</v>
      </c>
      <c r="C1011" s="11" t="s">
        <v>1231</v>
      </c>
      <c r="D1011" s="11" t="s">
        <v>5417</v>
      </c>
      <c r="E1011" s="11" t="s">
        <v>5418</v>
      </c>
      <c r="F1011" s="11" t="s">
        <v>5419</v>
      </c>
      <c r="G1011" s="11" t="s">
        <v>150</v>
      </c>
      <c r="H1011" s="11" t="s">
        <v>34</v>
      </c>
      <c r="I1011" s="11" t="s">
        <v>140</v>
      </c>
      <c r="J1011" s="13">
        <v>1</v>
      </c>
      <c r="K1011" s="12" t="s">
        <v>6</v>
      </c>
      <c r="L1011" s="12" t="s">
        <v>7</v>
      </c>
      <c r="M1011" s="11" t="s">
        <v>133</v>
      </c>
      <c r="N1011" s="11" t="s">
        <v>5420</v>
      </c>
      <c r="O1011" s="12">
        <v>184377</v>
      </c>
      <c r="P1011" s="11" t="s">
        <v>5421</v>
      </c>
    </row>
    <row r="1012" spans="1:16">
      <c r="A1012" s="12">
        <v>1011</v>
      </c>
      <c r="B1012" s="11" t="s">
        <v>18</v>
      </c>
      <c r="C1012" s="11" t="s">
        <v>1115</v>
      </c>
      <c r="D1012" s="11" t="s">
        <v>5422</v>
      </c>
      <c r="E1012" s="11" t="s">
        <v>198</v>
      </c>
      <c r="F1012" s="11" t="s">
        <v>5423</v>
      </c>
      <c r="G1012" s="11" t="s">
        <v>150</v>
      </c>
      <c r="H1012" s="11" t="s">
        <v>34</v>
      </c>
      <c r="I1012" s="11" t="s">
        <v>140</v>
      </c>
      <c r="J1012" s="13">
        <v>1</v>
      </c>
      <c r="K1012" s="12" t="s">
        <v>6</v>
      </c>
      <c r="L1012" s="12" t="s">
        <v>7</v>
      </c>
      <c r="M1012" s="11" t="s">
        <v>133</v>
      </c>
      <c r="N1012" s="11" t="s">
        <v>5424</v>
      </c>
      <c r="O1012" s="12">
        <v>189677</v>
      </c>
      <c r="P1012" s="11" t="s">
        <v>5425</v>
      </c>
    </row>
    <row r="1013" spans="1:16">
      <c r="A1013" s="12">
        <v>1012</v>
      </c>
      <c r="B1013" s="11" t="s">
        <v>18</v>
      </c>
      <c r="C1013" s="11" t="s">
        <v>1231</v>
      </c>
      <c r="D1013" s="11" t="s">
        <v>5426</v>
      </c>
      <c r="E1013" s="11" t="s">
        <v>5427</v>
      </c>
      <c r="F1013" s="11" t="s">
        <v>5428</v>
      </c>
      <c r="G1013" s="11" t="s">
        <v>150</v>
      </c>
      <c r="H1013" s="11" t="s">
        <v>34</v>
      </c>
      <c r="I1013" s="11" t="s">
        <v>140</v>
      </c>
      <c r="J1013" s="13">
        <v>1</v>
      </c>
      <c r="K1013" s="12" t="s">
        <v>6</v>
      </c>
      <c r="L1013" s="12" t="s">
        <v>7</v>
      </c>
      <c r="M1013" s="11" t="s">
        <v>133</v>
      </c>
      <c r="N1013" s="11" t="s">
        <v>5429</v>
      </c>
      <c r="O1013" s="12">
        <v>193640</v>
      </c>
      <c r="P1013" s="11" t="s">
        <v>5430</v>
      </c>
    </row>
    <row r="1014" spans="1:16">
      <c r="A1014" s="12">
        <v>1013</v>
      </c>
      <c r="B1014" s="11" t="s">
        <v>18</v>
      </c>
      <c r="C1014" s="11" t="s">
        <v>812</v>
      </c>
      <c r="D1014" s="11" t="s">
        <v>5431</v>
      </c>
      <c r="E1014" s="11" t="s">
        <v>5432</v>
      </c>
      <c r="F1014" s="11" t="s">
        <v>5433</v>
      </c>
      <c r="G1014" s="11" t="s">
        <v>161</v>
      </c>
      <c r="H1014" s="11" t="s">
        <v>34</v>
      </c>
      <c r="I1014" s="11" t="s">
        <v>140</v>
      </c>
      <c r="J1014" s="13">
        <v>1</v>
      </c>
      <c r="K1014" s="12" t="s">
        <v>134</v>
      </c>
      <c r="L1014" s="12" t="s">
        <v>7</v>
      </c>
      <c r="M1014" s="11" t="s">
        <v>133</v>
      </c>
      <c r="N1014" s="11" t="s">
        <v>5434</v>
      </c>
      <c r="O1014" s="12">
        <v>203062</v>
      </c>
      <c r="P1014" s="11" t="s">
        <v>5435</v>
      </c>
    </row>
    <row r="1015" spans="1:16">
      <c r="A1015" s="12">
        <v>1014</v>
      </c>
      <c r="B1015" s="11" t="s">
        <v>18</v>
      </c>
      <c r="C1015" s="11" t="s">
        <v>1115</v>
      </c>
      <c r="D1015" s="11" t="s">
        <v>5436</v>
      </c>
      <c r="E1015" s="11" t="s">
        <v>5437</v>
      </c>
      <c r="F1015" s="11" t="s">
        <v>5438</v>
      </c>
      <c r="G1015" s="11" t="s">
        <v>161</v>
      </c>
      <c r="H1015" s="11" t="s">
        <v>34</v>
      </c>
      <c r="I1015" s="11" t="s">
        <v>140</v>
      </c>
      <c r="J1015" s="13">
        <v>1</v>
      </c>
      <c r="K1015" s="12" t="s">
        <v>6</v>
      </c>
      <c r="L1015" s="12" t="s">
        <v>7</v>
      </c>
      <c r="M1015" s="11" t="s">
        <v>133</v>
      </c>
      <c r="N1015" s="11" t="s">
        <v>5439</v>
      </c>
      <c r="O1015" s="12">
        <v>200692</v>
      </c>
      <c r="P1015" s="11" t="s">
        <v>5440</v>
      </c>
    </row>
    <row r="1016" spans="1:16">
      <c r="A1016" s="12">
        <v>1015</v>
      </c>
      <c r="B1016" s="11" t="s">
        <v>18</v>
      </c>
      <c r="C1016" s="11" t="s">
        <v>1178</v>
      </c>
      <c r="D1016" s="11" t="s">
        <v>5441</v>
      </c>
      <c r="E1016" s="11" t="s">
        <v>9968</v>
      </c>
      <c r="F1016" s="11" t="s">
        <v>5442</v>
      </c>
      <c r="G1016" s="11" t="s">
        <v>161</v>
      </c>
      <c r="H1016" s="11" t="s">
        <v>34</v>
      </c>
      <c r="I1016" s="11" t="s">
        <v>140</v>
      </c>
      <c r="J1016" s="13">
        <v>1</v>
      </c>
      <c r="K1016" s="12" t="s">
        <v>134</v>
      </c>
      <c r="L1016" s="12" t="s">
        <v>7</v>
      </c>
      <c r="M1016" s="11" t="s">
        <v>133</v>
      </c>
      <c r="N1016" s="11" t="s">
        <v>5443</v>
      </c>
      <c r="O1016" s="12">
        <v>203110</v>
      </c>
      <c r="P1016" s="11" t="s">
        <v>5444</v>
      </c>
    </row>
    <row r="1017" spans="1:16">
      <c r="A1017" s="12">
        <v>1016</v>
      </c>
      <c r="B1017" s="11" t="s">
        <v>18</v>
      </c>
      <c r="C1017" s="11" t="s">
        <v>1178</v>
      </c>
      <c r="D1017" s="11" t="s">
        <v>5445</v>
      </c>
      <c r="E1017" s="11" t="s">
        <v>5446</v>
      </c>
      <c r="F1017" s="11" t="s">
        <v>5447</v>
      </c>
      <c r="G1017" s="11" t="s">
        <v>150</v>
      </c>
      <c r="H1017" s="11" t="s">
        <v>66</v>
      </c>
      <c r="I1017" s="11" t="s">
        <v>140</v>
      </c>
      <c r="J1017" s="13">
        <v>1</v>
      </c>
      <c r="K1017" s="12" t="s">
        <v>6</v>
      </c>
      <c r="L1017" s="12" t="s">
        <v>7</v>
      </c>
      <c r="M1017" s="11" t="s">
        <v>133</v>
      </c>
      <c r="N1017" s="11" t="s">
        <v>5448</v>
      </c>
      <c r="O1017" s="12">
        <v>187263</v>
      </c>
      <c r="P1017" s="11" t="s">
        <v>5449</v>
      </c>
    </row>
    <row r="1018" spans="1:16">
      <c r="A1018" s="12">
        <v>1017</v>
      </c>
      <c r="B1018" s="11" t="s">
        <v>18</v>
      </c>
      <c r="C1018" s="11" t="s">
        <v>1231</v>
      </c>
      <c r="D1018" s="11" t="s">
        <v>5450</v>
      </c>
      <c r="E1018" s="11" t="s">
        <v>5451</v>
      </c>
      <c r="F1018" s="11" t="s">
        <v>5452</v>
      </c>
      <c r="G1018" s="11" t="s">
        <v>146</v>
      </c>
      <c r="H1018" s="11" t="s">
        <v>10</v>
      </c>
      <c r="I1018" s="11" t="s">
        <v>140</v>
      </c>
      <c r="J1018" s="13">
        <v>1</v>
      </c>
      <c r="K1018" s="12" t="s">
        <v>6</v>
      </c>
      <c r="L1018" s="12" t="s">
        <v>7</v>
      </c>
      <c r="M1018" s="11" t="s">
        <v>133</v>
      </c>
      <c r="N1018" s="11" t="s">
        <v>5453</v>
      </c>
      <c r="O1018" s="12">
        <v>158516</v>
      </c>
      <c r="P1018" s="11" t="s">
        <v>5454</v>
      </c>
    </row>
    <row r="1019" spans="1:16">
      <c r="A1019" s="12">
        <v>1018</v>
      </c>
      <c r="B1019" s="11" t="s">
        <v>18</v>
      </c>
      <c r="C1019" s="11" t="s">
        <v>812</v>
      </c>
      <c r="D1019" s="11" t="s">
        <v>5455</v>
      </c>
      <c r="E1019" s="11" t="s">
        <v>5456</v>
      </c>
      <c r="F1019" s="11" t="s">
        <v>5457</v>
      </c>
      <c r="G1019" s="11" t="s">
        <v>146</v>
      </c>
      <c r="H1019" s="11" t="s">
        <v>10</v>
      </c>
      <c r="I1019" s="11" t="s">
        <v>140</v>
      </c>
      <c r="J1019" s="13">
        <v>1</v>
      </c>
      <c r="K1019" s="12" t="s">
        <v>6</v>
      </c>
      <c r="L1019" s="12" t="s">
        <v>7</v>
      </c>
      <c r="M1019" s="11" t="s">
        <v>133</v>
      </c>
      <c r="N1019" s="11" t="s">
        <v>5458</v>
      </c>
      <c r="O1019" s="12">
        <v>160309</v>
      </c>
      <c r="P1019" s="11" t="s">
        <v>5459</v>
      </c>
    </row>
    <row r="1020" spans="1:16">
      <c r="A1020" s="12">
        <v>1019</v>
      </c>
      <c r="B1020" s="11" t="s">
        <v>18</v>
      </c>
      <c r="C1020" s="11" t="s">
        <v>1115</v>
      </c>
      <c r="D1020" s="11" t="s">
        <v>5460</v>
      </c>
      <c r="E1020" s="11" t="s">
        <v>4715</v>
      </c>
      <c r="F1020" s="11" t="s">
        <v>5461</v>
      </c>
      <c r="G1020" s="11" t="s">
        <v>146</v>
      </c>
      <c r="H1020" s="11" t="s">
        <v>10</v>
      </c>
      <c r="I1020" s="11" t="s">
        <v>140</v>
      </c>
      <c r="J1020" s="13">
        <v>1</v>
      </c>
      <c r="K1020" s="12" t="s">
        <v>6</v>
      </c>
      <c r="L1020" s="12" t="s">
        <v>7</v>
      </c>
      <c r="M1020" s="11" t="s">
        <v>133</v>
      </c>
      <c r="N1020" s="11" t="s">
        <v>5462</v>
      </c>
      <c r="O1020" s="12">
        <v>162721</v>
      </c>
      <c r="P1020" s="11" t="s">
        <v>5463</v>
      </c>
    </row>
    <row r="1021" spans="1:16">
      <c r="A1021" s="12">
        <v>1020</v>
      </c>
      <c r="B1021" s="11" t="s">
        <v>18</v>
      </c>
      <c r="C1021" s="11" t="s">
        <v>549</v>
      </c>
      <c r="D1021" s="11" t="s">
        <v>5464</v>
      </c>
      <c r="E1021" s="11" t="s">
        <v>5465</v>
      </c>
      <c r="F1021" s="11" t="s">
        <v>5466</v>
      </c>
      <c r="G1021" s="11" t="s">
        <v>150</v>
      </c>
      <c r="H1021" s="11" t="s">
        <v>4717</v>
      </c>
      <c r="I1021" s="11" t="s">
        <v>140</v>
      </c>
      <c r="J1021" s="13">
        <v>1</v>
      </c>
      <c r="K1021" s="12" t="s">
        <v>6</v>
      </c>
      <c r="L1021" s="12" t="s">
        <v>7</v>
      </c>
      <c r="M1021" s="11" t="s">
        <v>133</v>
      </c>
      <c r="N1021" s="11" t="s">
        <v>5467</v>
      </c>
      <c r="O1021" s="12">
        <v>171485</v>
      </c>
      <c r="P1021" s="11" t="s">
        <v>5468</v>
      </c>
    </row>
    <row r="1022" spans="1:16">
      <c r="A1022" s="12">
        <v>1021</v>
      </c>
      <c r="B1022" s="11" t="s">
        <v>18</v>
      </c>
      <c r="C1022" s="11" t="s">
        <v>1115</v>
      </c>
      <c r="D1022" s="11" t="s">
        <v>5469</v>
      </c>
      <c r="E1022" s="11" t="s">
        <v>5470</v>
      </c>
      <c r="F1022" s="11" t="s">
        <v>5471</v>
      </c>
      <c r="G1022" s="11" t="s">
        <v>161</v>
      </c>
      <c r="H1022" s="11" t="s">
        <v>10</v>
      </c>
      <c r="I1022" s="11" t="s">
        <v>140</v>
      </c>
      <c r="J1022" s="13">
        <v>1</v>
      </c>
      <c r="K1022" s="12" t="s">
        <v>6</v>
      </c>
      <c r="L1022" s="12" t="s">
        <v>7</v>
      </c>
      <c r="M1022" s="11" t="s">
        <v>133</v>
      </c>
      <c r="N1022" s="11" t="s">
        <v>5472</v>
      </c>
      <c r="O1022" s="12">
        <v>199010</v>
      </c>
      <c r="P1022" s="11" t="s">
        <v>5473</v>
      </c>
    </row>
    <row r="1023" spans="1:16">
      <c r="A1023" s="12">
        <v>1022</v>
      </c>
      <c r="B1023" s="11" t="s">
        <v>18</v>
      </c>
      <c r="C1023" s="11" t="s">
        <v>1178</v>
      </c>
      <c r="D1023" s="11" t="s">
        <v>5474</v>
      </c>
      <c r="E1023" s="11" t="s">
        <v>5475</v>
      </c>
      <c r="F1023" s="11" t="s">
        <v>5476</v>
      </c>
      <c r="G1023" s="11" t="s">
        <v>146</v>
      </c>
      <c r="H1023" s="11" t="s">
        <v>4162</v>
      </c>
      <c r="I1023" s="11" t="s">
        <v>140</v>
      </c>
      <c r="J1023" s="13">
        <v>1</v>
      </c>
      <c r="K1023" s="12" t="s">
        <v>6</v>
      </c>
      <c r="L1023" s="12" t="s">
        <v>7</v>
      </c>
      <c r="M1023" s="11" t="s">
        <v>133</v>
      </c>
      <c r="N1023" s="11" t="s">
        <v>5477</v>
      </c>
      <c r="O1023" s="12">
        <v>158523</v>
      </c>
      <c r="P1023" s="11" t="s">
        <v>5478</v>
      </c>
    </row>
    <row r="1024" spans="1:16">
      <c r="A1024" s="12">
        <v>1023</v>
      </c>
      <c r="B1024" s="11" t="s">
        <v>18</v>
      </c>
      <c r="C1024" s="11" t="s">
        <v>812</v>
      </c>
      <c r="D1024" s="11" t="s">
        <v>5479</v>
      </c>
      <c r="E1024" s="11" t="s">
        <v>5480</v>
      </c>
      <c r="F1024" s="11" t="s">
        <v>5481</v>
      </c>
      <c r="G1024" s="11" t="s">
        <v>146</v>
      </c>
      <c r="H1024" s="11" t="s">
        <v>8</v>
      </c>
      <c r="I1024" s="11" t="s">
        <v>140</v>
      </c>
      <c r="J1024" s="13">
        <v>1</v>
      </c>
      <c r="K1024" s="12" t="s">
        <v>6</v>
      </c>
      <c r="L1024" s="12" t="s">
        <v>7</v>
      </c>
      <c r="M1024" s="11" t="s">
        <v>133</v>
      </c>
      <c r="N1024" s="11" t="s">
        <v>5482</v>
      </c>
      <c r="O1024" s="12">
        <v>160311</v>
      </c>
      <c r="P1024" s="11" t="s">
        <v>5483</v>
      </c>
    </row>
    <row r="1025" spans="1:16">
      <c r="A1025" s="12">
        <v>1024</v>
      </c>
      <c r="B1025" s="11" t="s">
        <v>18</v>
      </c>
      <c r="C1025" s="11" t="s">
        <v>1178</v>
      </c>
      <c r="D1025" s="11" t="s">
        <v>5484</v>
      </c>
      <c r="E1025" s="11" t="s">
        <v>5485</v>
      </c>
      <c r="F1025" s="11" t="s">
        <v>5486</v>
      </c>
      <c r="G1025" s="11" t="s">
        <v>150</v>
      </c>
      <c r="H1025" s="11" t="s">
        <v>16</v>
      </c>
      <c r="I1025" s="11" t="s">
        <v>140</v>
      </c>
      <c r="J1025" s="13">
        <v>1</v>
      </c>
      <c r="K1025" s="12" t="s">
        <v>6</v>
      </c>
      <c r="L1025" s="12" t="s">
        <v>7</v>
      </c>
      <c r="M1025" s="11" t="s">
        <v>133</v>
      </c>
      <c r="N1025" s="11" t="s">
        <v>5487</v>
      </c>
      <c r="O1025" s="12">
        <v>169837</v>
      </c>
      <c r="P1025" s="11" t="s">
        <v>5488</v>
      </c>
    </row>
    <row r="1026" spans="1:16">
      <c r="A1026" s="12">
        <v>1025</v>
      </c>
      <c r="B1026" s="11" t="s">
        <v>18</v>
      </c>
      <c r="C1026" s="11" t="s">
        <v>1115</v>
      </c>
      <c r="D1026" s="11" t="s">
        <v>5489</v>
      </c>
      <c r="E1026" s="11" t="s">
        <v>5490</v>
      </c>
      <c r="F1026" s="11" t="s">
        <v>5491</v>
      </c>
      <c r="G1026" s="11" t="s">
        <v>150</v>
      </c>
      <c r="H1026" s="11" t="s">
        <v>16</v>
      </c>
      <c r="I1026" s="11" t="s">
        <v>140</v>
      </c>
      <c r="J1026" s="13">
        <v>1</v>
      </c>
      <c r="K1026" s="12" t="s">
        <v>6</v>
      </c>
      <c r="L1026" s="12" t="s">
        <v>7</v>
      </c>
      <c r="M1026" s="11" t="s">
        <v>133</v>
      </c>
      <c r="N1026" s="11" t="s">
        <v>5492</v>
      </c>
      <c r="O1026" s="12">
        <v>176596</v>
      </c>
      <c r="P1026" s="11" t="s">
        <v>5493</v>
      </c>
    </row>
    <row r="1027" spans="1:16">
      <c r="A1027" s="12">
        <v>1026</v>
      </c>
      <c r="B1027" s="11" t="s">
        <v>18</v>
      </c>
      <c r="C1027" s="11" t="s">
        <v>1172</v>
      </c>
      <c r="D1027" s="11" t="s">
        <v>5494</v>
      </c>
      <c r="E1027" s="11" t="s">
        <v>5495</v>
      </c>
      <c r="F1027" s="11" t="s">
        <v>5496</v>
      </c>
      <c r="G1027" s="11" t="s">
        <v>135</v>
      </c>
      <c r="H1027" s="11" t="s">
        <v>81</v>
      </c>
      <c r="I1027" s="11" t="s">
        <v>140</v>
      </c>
      <c r="J1027" s="13">
        <v>1</v>
      </c>
      <c r="K1027" s="12" t="s">
        <v>6</v>
      </c>
      <c r="L1027" s="12" t="s">
        <v>7</v>
      </c>
      <c r="M1027" s="11" t="s">
        <v>133</v>
      </c>
      <c r="N1027" s="11" t="s">
        <v>5497</v>
      </c>
      <c r="O1027" s="12">
        <v>122604</v>
      </c>
      <c r="P1027" s="11" t="s">
        <v>5498</v>
      </c>
    </row>
    <row r="1028" spans="1:16">
      <c r="A1028" s="12">
        <v>1027</v>
      </c>
      <c r="B1028" s="11" t="s">
        <v>18</v>
      </c>
      <c r="C1028" s="11" t="s">
        <v>549</v>
      </c>
      <c r="D1028" s="11" t="s">
        <v>5499</v>
      </c>
      <c r="E1028" s="11" t="s">
        <v>5500</v>
      </c>
      <c r="F1028" s="11" t="s">
        <v>5501</v>
      </c>
      <c r="G1028" s="11" t="s">
        <v>150</v>
      </c>
      <c r="H1028" s="11" t="s">
        <v>1321</v>
      </c>
      <c r="I1028" s="11" t="s">
        <v>167</v>
      </c>
      <c r="J1028" s="13">
        <v>1</v>
      </c>
      <c r="K1028" s="12" t="s">
        <v>6</v>
      </c>
      <c r="L1028" s="12" t="s">
        <v>7</v>
      </c>
      <c r="M1028" s="11" t="s">
        <v>133</v>
      </c>
      <c r="N1028" s="11" t="s">
        <v>5502</v>
      </c>
      <c r="O1028" s="12">
        <v>187955</v>
      </c>
      <c r="P1028" s="11" t="s">
        <v>5503</v>
      </c>
    </row>
    <row r="1029" spans="1:16">
      <c r="A1029" s="12">
        <v>1028</v>
      </c>
      <c r="B1029" s="11" t="s">
        <v>18</v>
      </c>
      <c r="C1029" s="11" t="s">
        <v>1115</v>
      </c>
      <c r="D1029" s="11" t="s">
        <v>5504</v>
      </c>
      <c r="E1029" s="11" t="s">
        <v>5505</v>
      </c>
      <c r="F1029" s="11" t="s">
        <v>5506</v>
      </c>
      <c r="G1029" s="11" t="s">
        <v>150</v>
      </c>
      <c r="H1029" s="11" t="s">
        <v>81</v>
      </c>
      <c r="I1029" s="11" t="s">
        <v>140</v>
      </c>
      <c r="J1029" s="13">
        <v>1</v>
      </c>
      <c r="K1029" s="12" t="s">
        <v>6</v>
      </c>
      <c r="L1029" s="12" t="s">
        <v>7</v>
      </c>
      <c r="M1029" s="11" t="s">
        <v>133</v>
      </c>
      <c r="N1029" s="11" t="s">
        <v>5507</v>
      </c>
      <c r="O1029" s="12">
        <v>193845</v>
      </c>
      <c r="P1029" s="11" t="s">
        <v>5508</v>
      </c>
    </row>
    <row r="1030" spans="1:16">
      <c r="A1030" s="12">
        <v>1029</v>
      </c>
      <c r="B1030" s="11" t="s">
        <v>18</v>
      </c>
      <c r="C1030" s="11" t="s">
        <v>812</v>
      </c>
      <c r="D1030" s="11" t="s">
        <v>5509</v>
      </c>
      <c r="E1030" s="11" t="s">
        <v>5510</v>
      </c>
      <c r="F1030" s="11" t="s">
        <v>5511</v>
      </c>
      <c r="G1030" s="11" t="s">
        <v>150</v>
      </c>
      <c r="H1030" s="11" t="s">
        <v>72</v>
      </c>
      <c r="I1030" s="11" t="s">
        <v>140</v>
      </c>
      <c r="J1030" s="13">
        <v>1</v>
      </c>
      <c r="K1030" s="12" t="s">
        <v>6</v>
      </c>
      <c r="L1030" s="12" t="s">
        <v>7</v>
      </c>
      <c r="M1030" s="11" t="s">
        <v>133</v>
      </c>
      <c r="N1030" s="11" t="s">
        <v>5512</v>
      </c>
      <c r="O1030" s="12">
        <v>195311</v>
      </c>
      <c r="P1030" s="11" t="s">
        <v>5513</v>
      </c>
    </row>
    <row r="1031" spans="1:16">
      <c r="A1031" s="12">
        <v>1030</v>
      </c>
      <c r="B1031" s="11" t="s">
        <v>18</v>
      </c>
      <c r="C1031" s="11" t="s">
        <v>1136</v>
      </c>
      <c r="D1031" s="11" t="s">
        <v>5514</v>
      </c>
      <c r="E1031" s="11" t="s">
        <v>5515</v>
      </c>
      <c r="F1031" s="11" t="s">
        <v>5516</v>
      </c>
      <c r="G1031" s="11" t="s">
        <v>150</v>
      </c>
      <c r="H1031" s="11" t="s">
        <v>72</v>
      </c>
      <c r="I1031" s="11" t="s">
        <v>140</v>
      </c>
      <c r="J1031" s="13">
        <v>1</v>
      </c>
      <c r="K1031" s="12" t="s">
        <v>6</v>
      </c>
      <c r="L1031" s="12" t="s">
        <v>7</v>
      </c>
      <c r="M1031" s="11" t="s">
        <v>133</v>
      </c>
      <c r="N1031" s="11" t="s">
        <v>5517</v>
      </c>
      <c r="O1031" s="12">
        <v>195314</v>
      </c>
      <c r="P1031" s="11" t="s">
        <v>5518</v>
      </c>
    </row>
    <row r="1032" spans="1:16">
      <c r="A1032" s="12">
        <v>1031</v>
      </c>
      <c r="B1032" s="11" t="s">
        <v>18</v>
      </c>
      <c r="C1032" s="11" t="s">
        <v>812</v>
      </c>
      <c r="D1032" s="11" t="s">
        <v>5519</v>
      </c>
      <c r="E1032" s="11" t="s">
        <v>107</v>
      </c>
      <c r="F1032" s="11" t="s">
        <v>5520</v>
      </c>
      <c r="G1032" s="11" t="s">
        <v>150</v>
      </c>
      <c r="H1032" s="11" t="s">
        <v>72</v>
      </c>
      <c r="I1032" s="11" t="s">
        <v>140</v>
      </c>
      <c r="J1032" s="13">
        <v>1</v>
      </c>
      <c r="K1032" s="12" t="s">
        <v>6</v>
      </c>
      <c r="L1032" s="12" t="s">
        <v>7</v>
      </c>
      <c r="M1032" s="11" t="s">
        <v>133</v>
      </c>
      <c r="N1032" s="11" t="s">
        <v>5521</v>
      </c>
      <c r="O1032" s="12">
        <v>195315</v>
      </c>
      <c r="P1032" s="11" t="s">
        <v>5522</v>
      </c>
    </row>
    <row r="1033" spans="1:16">
      <c r="A1033" s="12">
        <v>1032</v>
      </c>
      <c r="B1033" s="11" t="s">
        <v>18</v>
      </c>
      <c r="C1033" s="11" t="s">
        <v>1178</v>
      </c>
      <c r="D1033" s="11" t="s">
        <v>5523</v>
      </c>
      <c r="E1033" s="11" t="s">
        <v>5524</v>
      </c>
      <c r="F1033" s="11" t="s">
        <v>138</v>
      </c>
      <c r="G1033" s="11" t="s">
        <v>146</v>
      </c>
      <c r="H1033" s="11" t="s">
        <v>158</v>
      </c>
      <c r="I1033" s="11" t="s">
        <v>138</v>
      </c>
      <c r="J1033" s="13">
        <v>1</v>
      </c>
      <c r="K1033" s="12" t="s">
        <v>6</v>
      </c>
      <c r="L1033" s="12" t="s">
        <v>7</v>
      </c>
      <c r="M1033" s="11" t="s">
        <v>133</v>
      </c>
      <c r="N1033" s="11" t="s">
        <v>5525</v>
      </c>
      <c r="O1033" s="12">
        <v>200792</v>
      </c>
      <c r="P1033" s="11" t="s">
        <v>5526</v>
      </c>
    </row>
    <row r="1034" spans="1:16">
      <c r="A1034" s="12">
        <v>1033</v>
      </c>
      <c r="B1034" s="11" t="s">
        <v>18</v>
      </c>
      <c r="C1034" s="11" t="s">
        <v>1115</v>
      </c>
      <c r="D1034" s="11" t="s">
        <v>5527</v>
      </c>
      <c r="E1034" s="11" t="s">
        <v>5528</v>
      </c>
      <c r="F1034" s="11" t="s">
        <v>138</v>
      </c>
      <c r="G1034" s="11" t="s">
        <v>146</v>
      </c>
      <c r="H1034" s="11" t="s">
        <v>158</v>
      </c>
      <c r="I1034" s="11" t="s">
        <v>138</v>
      </c>
      <c r="J1034" s="13">
        <v>1</v>
      </c>
      <c r="K1034" s="12" t="s">
        <v>6</v>
      </c>
      <c r="L1034" s="12" t="s">
        <v>7</v>
      </c>
      <c r="M1034" s="11" t="s">
        <v>133</v>
      </c>
      <c r="N1034" s="11" t="s">
        <v>5529</v>
      </c>
      <c r="O1034" s="12">
        <v>200805</v>
      </c>
      <c r="P1034" s="11" t="s">
        <v>5530</v>
      </c>
    </row>
    <row r="1035" spans="1:16">
      <c r="A1035" s="12">
        <v>1034</v>
      </c>
      <c r="B1035" s="11" t="s">
        <v>18</v>
      </c>
      <c r="C1035" s="11" t="s">
        <v>812</v>
      </c>
      <c r="D1035" s="11" t="s">
        <v>5531</v>
      </c>
      <c r="E1035" s="11" t="s">
        <v>5532</v>
      </c>
      <c r="F1035" s="11" t="s">
        <v>138</v>
      </c>
      <c r="G1035" s="11" t="s">
        <v>146</v>
      </c>
      <c r="H1035" s="11" t="s">
        <v>158</v>
      </c>
      <c r="I1035" s="11" t="s">
        <v>138</v>
      </c>
      <c r="J1035" s="13">
        <v>1</v>
      </c>
      <c r="K1035" s="12" t="s">
        <v>6</v>
      </c>
      <c r="L1035" s="12" t="s">
        <v>7</v>
      </c>
      <c r="M1035" s="11" t="s">
        <v>133</v>
      </c>
      <c r="N1035" s="11" t="s">
        <v>5533</v>
      </c>
      <c r="O1035" s="12">
        <v>200817</v>
      </c>
      <c r="P1035" s="11" t="s">
        <v>5534</v>
      </c>
    </row>
    <row r="1036" spans="1:16">
      <c r="A1036" s="12">
        <v>1035</v>
      </c>
      <c r="B1036" s="11" t="s">
        <v>18</v>
      </c>
      <c r="C1036" s="11" t="s">
        <v>1115</v>
      </c>
      <c r="D1036" s="11" t="s">
        <v>5535</v>
      </c>
      <c r="E1036" s="11" t="s">
        <v>5536</v>
      </c>
      <c r="F1036" s="11" t="s">
        <v>5537</v>
      </c>
      <c r="G1036" s="11" t="s">
        <v>150</v>
      </c>
      <c r="H1036" s="11" t="s">
        <v>5538</v>
      </c>
      <c r="I1036" s="11" t="s">
        <v>269</v>
      </c>
      <c r="J1036" s="13">
        <v>1</v>
      </c>
      <c r="K1036" s="12" t="s">
        <v>6</v>
      </c>
      <c r="L1036" s="12" t="s">
        <v>7</v>
      </c>
      <c r="M1036" s="11" t="s">
        <v>133</v>
      </c>
      <c r="N1036" s="11" t="s">
        <v>5539</v>
      </c>
      <c r="O1036" s="12">
        <v>188278</v>
      </c>
      <c r="P1036" s="11" t="s">
        <v>5540</v>
      </c>
    </row>
    <row r="1037" spans="1:16">
      <c r="A1037" s="12">
        <v>1036</v>
      </c>
      <c r="B1037" s="11" t="s">
        <v>18</v>
      </c>
      <c r="C1037" s="11" t="s">
        <v>812</v>
      </c>
      <c r="D1037" s="11" t="s">
        <v>5541</v>
      </c>
      <c r="E1037" s="11" t="s">
        <v>265</v>
      </c>
      <c r="F1037" s="11" t="s">
        <v>5542</v>
      </c>
      <c r="G1037" s="11" t="s">
        <v>146</v>
      </c>
      <c r="H1037" s="11" t="s">
        <v>98</v>
      </c>
      <c r="I1037" s="11" t="s">
        <v>138</v>
      </c>
      <c r="J1037" s="13">
        <v>1</v>
      </c>
      <c r="K1037" s="12" t="s">
        <v>6</v>
      </c>
      <c r="L1037" s="12" t="s">
        <v>7</v>
      </c>
      <c r="M1037" s="11" t="s">
        <v>133</v>
      </c>
      <c r="N1037" s="11" t="s">
        <v>5543</v>
      </c>
      <c r="O1037" s="12">
        <v>153406</v>
      </c>
      <c r="P1037" s="11" t="s">
        <v>5544</v>
      </c>
    </row>
    <row r="1038" spans="1:16">
      <c r="A1038" s="12">
        <v>1037</v>
      </c>
      <c r="B1038" s="11" t="s">
        <v>18</v>
      </c>
      <c r="C1038" s="11" t="s">
        <v>812</v>
      </c>
      <c r="D1038" s="11" t="s">
        <v>5545</v>
      </c>
      <c r="E1038" s="11" t="s">
        <v>5546</v>
      </c>
      <c r="F1038" s="11" t="s">
        <v>5547</v>
      </c>
      <c r="G1038" s="11" t="s">
        <v>146</v>
      </c>
      <c r="H1038" s="11" t="s">
        <v>98</v>
      </c>
      <c r="I1038" s="11" t="s">
        <v>138</v>
      </c>
      <c r="J1038" s="13">
        <v>1</v>
      </c>
      <c r="K1038" s="12" t="s">
        <v>6</v>
      </c>
      <c r="L1038" s="12" t="s">
        <v>7</v>
      </c>
      <c r="M1038" s="11" t="s">
        <v>133</v>
      </c>
      <c r="N1038" s="11" t="s">
        <v>5548</v>
      </c>
      <c r="O1038" s="12">
        <v>165938</v>
      </c>
      <c r="P1038" s="11" t="s">
        <v>5549</v>
      </c>
    </row>
    <row r="1039" spans="1:16">
      <c r="A1039" s="12">
        <v>1038</v>
      </c>
      <c r="B1039" s="11" t="s">
        <v>18</v>
      </c>
      <c r="C1039" s="11" t="s">
        <v>812</v>
      </c>
      <c r="D1039" s="11" t="s">
        <v>5550</v>
      </c>
      <c r="E1039" s="11" t="s">
        <v>5551</v>
      </c>
      <c r="F1039" s="11" t="s">
        <v>5552</v>
      </c>
      <c r="G1039" s="11" t="s">
        <v>146</v>
      </c>
      <c r="H1039" s="11" t="s">
        <v>98</v>
      </c>
      <c r="I1039" s="11" t="s">
        <v>138</v>
      </c>
      <c r="J1039" s="13">
        <v>1</v>
      </c>
      <c r="K1039" s="12" t="s">
        <v>6</v>
      </c>
      <c r="L1039" s="12" t="s">
        <v>7</v>
      </c>
      <c r="M1039" s="11" t="s">
        <v>133</v>
      </c>
      <c r="N1039" s="11" t="s">
        <v>5553</v>
      </c>
      <c r="O1039" s="12">
        <v>165970</v>
      </c>
      <c r="P1039" s="11" t="s">
        <v>5554</v>
      </c>
    </row>
    <row r="1040" spans="1:16">
      <c r="A1040" s="12">
        <v>1039</v>
      </c>
      <c r="B1040" s="11" t="s">
        <v>18</v>
      </c>
      <c r="C1040" s="11" t="s">
        <v>1231</v>
      </c>
      <c r="D1040" s="11" t="s">
        <v>5555</v>
      </c>
      <c r="E1040" s="11" t="s">
        <v>5556</v>
      </c>
      <c r="F1040" s="11" t="s">
        <v>5557</v>
      </c>
      <c r="G1040" s="11" t="s">
        <v>146</v>
      </c>
      <c r="H1040" s="11" t="s">
        <v>71</v>
      </c>
      <c r="I1040" s="11" t="s">
        <v>140</v>
      </c>
      <c r="J1040" s="13">
        <v>1</v>
      </c>
      <c r="K1040" s="12" t="s">
        <v>6</v>
      </c>
      <c r="L1040" s="12" t="s">
        <v>6</v>
      </c>
      <c r="M1040" s="11" t="s">
        <v>133</v>
      </c>
      <c r="N1040" s="11" t="s">
        <v>5558</v>
      </c>
      <c r="O1040" s="12">
        <v>180925</v>
      </c>
      <c r="P1040" s="11" t="s">
        <v>5559</v>
      </c>
    </row>
    <row r="1041" spans="1:16">
      <c r="A1041" s="12">
        <v>1040</v>
      </c>
      <c r="B1041" s="11" t="s">
        <v>18</v>
      </c>
      <c r="C1041" s="11" t="s">
        <v>1231</v>
      </c>
      <c r="D1041" s="11" t="s">
        <v>5560</v>
      </c>
      <c r="E1041" s="11" t="s">
        <v>5561</v>
      </c>
      <c r="F1041" s="11" t="s">
        <v>5562</v>
      </c>
      <c r="G1041" s="11" t="s">
        <v>150</v>
      </c>
      <c r="H1041" s="11" t="s">
        <v>92</v>
      </c>
      <c r="I1041" s="11" t="s">
        <v>138</v>
      </c>
      <c r="J1041" s="13">
        <v>1</v>
      </c>
      <c r="K1041" s="12" t="s">
        <v>6</v>
      </c>
      <c r="L1041" s="12" t="s">
        <v>7</v>
      </c>
      <c r="M1041" s="11" t="s">
        <v>133</v>
      </c>
      <c r="N1041" s="11" t="s">
        <v>5563</v>
      </c>
      <c r="O1041" s="12">
        <v>189701</v>
      </c>
      <c r="P1041" s="11" t="s">
        <v>5564</v>
      </c>
    </row>
    <row r="1042" spans="1:16">
      <c r="A1042" s="12">
        <v>1041</v>
      </c>
      <c r="B1042" s="11" t="s">
        <v>18</v>
      </c>
      <c r="C1042" s="11" t="s">
        <v>1115</v>
      </c>
      <c r="D1042" s="11" t="s">
        <v>5565</v>
      </c>
      <c r="E1042" s="11" t="s">
        <v>5566</v>
      </c>
      <c r="F1042" s="11" t="s">
        <v>138</v>
      </c>
      <c r="G1042" s="11" t="s">
        <v>150</v>
      </c>
      <c r="H1042" s="11" t="s">
        <v>93</v>
      </c>
      <c r="I1042" s="11" t="s">
        <v>140</v>
      </c>
      <c r="J1042" s="13">
        <v>1</v>
      </c>
      <c r="K1042" s="12" t="s">
        <v>6</v>
      </c>
      <c r="L1042" s="12" t="s">
        <v>6</v>
      </c>
      <c r="M1042" s="11" t="s">
        <v>133</v>
      </c>
      <c r="N1042" s="11" t="s">
        <v>5567</v>
      </c>
      <c r="O1042" s="12">
        <v>181767</v>
      </c>
      <c r="P1042" s="11" t="s">
        <v>5568</v>
      </c>
    </row>
    <row r="1043" spans="1:16">
      <c r="A1043" s="12">
        <v>1042</v>
      </c>
      <c r="B1043" s="11" t="s">
        <v>18</v>
      </c>
      <c r="C1043" s="11" t="s">
        <v>549</v>
      </c>
      <c r="D1043" s="11" t="s">
        <v>5569</v>
      </c>
      <c r="E1043" s="11" t="s">
        <v>5570</v>
      </c>
      <c r="F1043" s="11" t="s">
        <v>5571</v>
      </c>
      <c r="G1043" s="11" t="s">
        <v>146</v>
      </c>
      <c r="H1043" s="11" t="s">
        <v>28</v>
      </c>
      <c r="I1043" s="11" t="s">
        <v>140</v>
      </c>
      <c r="J1043" s="13">
        <v>1</v>
      </c>
      <c r="K1043" s="12" t="s">
        <v>6</v>
      </c>
      <c r="L1043" s="12" t="s">
        <v>7</v>
      </c>
      <c r="M1043" s="11" t="s">
        <v>133</v>
      </c>
      <c r="N1043" s="11" t="s">
        <v>5572</v>
      </c>
      <c r="O1043" s="12">
        <v>174887</v>
      </c>
      <c r="P1043" s="11" t="s">
        <v>5573</v>
      </c>
    </row>
    <row r="1044" spans="1:16">
      <c r="A1044" s="12">
        <v>1043</v>
      </c>
      <c r="B1044" s="11" t="s">
        <v>18</v>
      </c>
      <c r="C1044" s="11" t="s">
        <v>812</v>
      </c>
      <c r="D1044" s="11" t="s">
        <v>5574</v>
      </c>
      <c r="E1044" s="11" t="s">
        <v>5575</v>
      </c>
      <c r="F1044" s="11" t="s">
        <v>5576</v>
      </c>
      <c r="G1044" s="11" t="s">
        <v>150</v>
      </c>
      <c r="H1044" s="11" t="s">
        <v>2141</v>
      </c>
      <c r="I1044" s="11" t="s">
        <v>138</v>
      </c>
      <c r="J1044" s="13">
        <v>1</v>
      </c>
      <c r="K1044" s="12" t="s">
        <v>6</v>
      </c>
      <c r="L1044" s="12" t="s">
        <v>7</v>
      </c>
      <c r="M1044" s="11" t="s">
        <v>133</v>
      </c>
      <c r="N1044" s="11" t="s">
        <v>5577</v>
      </c>
      <c r="O1044" s="12">
        <v>180555</v>
      </c>
      <c r="P1044" s="11" t="s">
        <v>5578</v>
      </c>
    </row>
    <row r="1045" spans="1:16">
      <c r="A1045" s="12">
        <v>1044</v>
      </c>
      <c r="B1045" s="11" t="s">
        <v>18</v>
      </c>
      <c r="C1045" s="11" t="s">
        <v>1178</v>
      </c>
      <c r="D1045" s="11" t="s">
        <v>5579</v>
      </c>
      <c r="E1045" s="11" t="s">
        <v>5580</v>
      </c>
      <c r="F1045" s="11" t="s">
        <v>5581</v>
      </c>
      <c r="G1045" s="11" t="s">
        <v>150</v>
      </c>
      <c r="H1045" s="11" t="s">
        <v>2141</v>
      </c>
      <c r="I1045" s="11" t="s">
        <v>140</v>
      </c>
      <c r="J1045" s="13">
        <v>1</v>
      </c>
      <c r="K1045" s="12" t="s">
        <v>6</v>
      </c>
      <c r="L1045" s="12" t="s">
        <v>7</v>
      </c>
      <c r="M1045" s="11" t="s">
        <v>133</v>
      </c>
      <c r="N1045" s="11" t="s">
        <v>5582</v>
      </c>
      <c r="O1045" s="12">
        <v>181560</v>
      </c>
      <c r="P1045" s="11" t="s">
        <v>5583</v>
      </c>
    </row>
    <row r="1046" spans="1:16">
      <c r="A1046" s="12">
        <v>1045</v>
      </c>
      <c r="B1046" s="11" t="s">
        <v>18</v>
      </c>
      <c r="C1046" s="11" t="s">
        <v>1115</v>
      </c>
      <c r="D1046" s="11" t="s">
        <v>5584</v>
      </c>
      <c r="E1046" s="11" t="s">
        <v>5585</v>
      </c>
      <c r="F1046" s="11" t="s">
        <v>5586</v>
      </c>
      <c r="G1046" s="11" t="s">
        <v>150</v>
      </c>
      <c r="H1046" s="11" t="s">
        <v>2141</v>
      </c>
      <c r="I1046" s="11" t="s">
        <v>138</v>
      </c>
      <c r="J1046" s="13">
        <v>1</v>
      </c>
      <c r="K1046" s="12" t="s">
        <v>6</v>
      </c>
      <c r="L1046" s="12" t="s">
        <v>7</v>
      </c>
      <c r="M1046" s="11" t="s">
        <v>133</v>
      </c>
      <c r="N1046" s="11" t="s">
        <v>5587</v>
      </c>
      <c r="O1046" s="12">
        <v>183527</v>
      </c>
      <c r="P1046" s="11" t="s">
        <v>5588</v>
      </c>
    </row>
    <row r="1047" spans="1:16">
      <c r="A1047" s="12">
        <v>1046</v>
      </c>
      <c r="B1047" s="11" t="s">
        <v>18</v>
      </c>
      <c r="C1047" s="11" t="s">
        <v>812</v>
      </c>
      <c r="D1047" s="11" t="s">
        <v>5589</v>
      </c>
      <c r="E1047" s="11" t="s">
        <v>5590</v>
      </c>
      <c r="F1047" s="11" t="s">
        <v>5591</v>
      </c>
      <c r="G1047" s="11" t="s">
        <v>150</v>
      </c>
      <c r="H1047" s="11" t="s">
        <v>2141</v>
      </c>
      <c r="I1047" s="11" t="s">
        <v>138</v>
      </c>
      <c r="J1047" s="13">
        <v>1</v>
      </c>
      <c r="K1047" s="12" t="s">
        <v>6</v>
      </c>
      <c r="L1047" s="12" t="s">
        <v>7</v>
      </c>
      <c r="M1047" s="11" t="s">
        <v>133</v>
      </c>
      <c r="N1047" s="11" t="s">
        <v>5592</v>
      </c>
      <c r="O1047" s="12">
        <v>182649</v>
      </c>
      <c r="P1047" s="11" t="s">
        <v>5593</v>
      </c>
    </row>
    <row r="1048" spans="1:16">
      <c r="A1048" s="12">
        <v>1047</v>
      </c>
      <c r="B1048" s="11" t="s">
        <v>18</v>
      </c>
      <c r="C1048" s="11" t="s">
        <v>812</v>
      </c>
      <c r="D1048" s="11" t="s">
        <v>5594</v>
      </c>
      <c r="E1048" s="11" t="s">
        <v>5595</v>
      </c>
      <c r="F1048" s="11" t="s">
        <v>5596</v>
      </c>
      <c r="G1048" s="11" t="s">
        <v>150</v>
      </c>
      <c r="H1048" s="11" t="s">
        <v>2141</v>
      </c>
      <c r="I1048" s="11" t="s">
        <v>138</v>
      </c>
      <c r="J1048" s="13">
        <v>1</v>
      </c>
      <c r="K1048" s="12" t="s">
        <v>6</v>
      </c>
      <c r="L1048" s="12" t="s">
        <v>7</v>
      </c>
      <c r="M1048" s="11" t="s">
        <v>133</v>
      </c>
      <c r="N1048" s="11" t="s">
        <v>5597</v>
      </c>
      <c r="O1048" s="12">
        <v>184187</v>
      </c>
      <c r="P1048" s="11" t="s">
        <v>5598</v>
      </c>
    </row>
    <row r="1049" spans="1:16">
      <c r="A1049" s="12">
        <v>1048</v>
      </c>
      <c r="B1049" s="11" t="s">
        <v>18</v>
      </c>
      <c r="C1049" s="11" t="s">
        <v>1136</v>
      </c>
      <c r="D1049" s="11" t="s">
        <v>5599</v>
      </c>
      <c r="E1049" s="11" t="s">
        <v>5600</v>
      </c>
      <c r="F1049" s="11" t="s">
        <v>5601</v>
      </c>
      <c r="G1049" s="11" t="s">
        <v>150</v>
      </c>
      <c r="H1049" s="11" t="s">
        <v>2141</v>
      </c>
      <c r="I1049" s="11" t="s">
        <v>138</v>
      </c>
      <c r="J1049" s="13">
        <v>1</v>
      </c>
      <c r="K1049" s="12" t="s">
        <v>6</v>
      </c>
      <c r="L1049" s="12" t="s">
        <v>7</v>
      </c>
      <c r="M1049" s="11" t="s">
        <v>133</v>
      </c>
      <c r="N1049" s="11" t="s">
        <v>5602</v>
      </c>
      <c r="O1049" s="12">
        <v>186771</v>
      </c>
      <c r="P1049" s="11" t="s">
        <v>5603</v>
      </c>
    </row>
    <row r="1050" spans="1:16">
      <c r="A1050" s="12">
        <v>1049</v>
      </c>
      <c r="B1050" s="11" t="s">
        <v>18</v>
      </c>
      <c r="C1050" s="11" t="s">
        <v>1178</v>
      </c>
      <c r="D1050" s="11" t="s">
        <v>5604</v>
      </c>
      <c r="E1050" s="11" t="s">
        <v>5605</v>
      </c>
      <c r="F1050" s="11" t="s">
        <v>5606</v>
      </c>
      <c r="G1050" s="11" t="s">
        <v>150</v>
      </c>
      <c r="H1050" s="11" t="s">
        <v>2141</v>
      </c>
      <c r="I1050" s="11" t="s">
        <v>138</v>
      </c>
      <c r="J1050" s="13">
        <v>1</v>
      </c>
      <c r="K1050" s="12" t="s">
        <v>6</v>
      </c>
      <c r="L1050" s="12" t="s">
        <v>7</v>
      </c>
      <c r="M1050" s="11" t="s">
        <v>133</v>
      </c>
      <c r="N1050" s="11" t="s">
        <v>5607</v>
      </c>
      <c r="O1050" s="12">
        <v>189705</v>
      </c>
      <c r="P1050" s="11" t="s">
        <v>5608</v>
      </c>
    </row>
    <row r="1051" spans="1:16">
      <c r="A1051" s="12">
        <v>1050</v>
      </c>
      <c r="B1051" s="11" t="s">
        <v>18</v>
      </c>
      <c r="C1051" s="11" t="s">
        <v>1136</v>
      </c>
      <c r="D1051" s="11" t="s">
        <v>5609</v>
      </c>
      <c r="E1051" s="11" t="s">
        <v>5610</v>
      </c>
      <c r="F1051" s="11" t="s">
        <v>5611</v>
      </c>
      <c r="G1051" s="11" t="s">
        <v>150</v>
      </c>
      <c r="H1051" s="11" t="s">
        <v>2141</v>
      </c>
      <c r="I1051" s="11" t="s">
        <v>138</v>
      </c>
      <c r="J1051" s="13">
        <v>1</v>
      </c>
      <c r="K1051" s="12" t="s">
        <v>6</v>
      </c>
      <c r="L1051" s="12" t="s">
        <v>7</v>
      </c>
      <c r="M1051" s="11" t="s">
        <v>133</v>
      </c>
      <c r="N1051" s="11" t="s">
        <v>5612</v>
      </c>
      <c r="O1051" s="12">
        <v>189707</v>
      </c>
      <c r="P1051" s="11" t="s">
        <v>5613</v>
      </c>
    </row>
    <row r="1052" spans="1:16">
      <c r="A1052" s="12">
        <v>1051</v>
      </c>
      <c r="B1052" s="11" t="s">
        <v>18</v>
      </c>
      <c r="C1052" s="11" t="s">
        <v>812</v>
      </c>
      <c r="D1052" s="11" t="s">
        <v>5614</v>
      </c>
      <c r="E1052" s="11" t="s">
        <v>5615</v>
      </c>
      <c r="F1052" s="11" t="s">
        <v>5616</v>
      </c>
      <c r="G1052" s="11" t="s">
        <v>150</v>
      </c>
      <c r="H1052" s="11" t="s">
        <v>2141</v>
      </c>
      <c r="I1052" s="11" t="s">
        <v>138</v>
      </c>
      <c r="J1052" s="13">
        <v>1</v>
      </c>
      <c r="K1052" s="12" t="s">
        <v>6</v>
      </c>
      <c r="L1052" s="12" t="s">
        <v>7</v>
      </c>
      <c r="M1052" s="11" t="s">
        <v>133</v>
      </c>
      <c r="N1052" s="11" t="s">
        <v>5617</v>
      </c>
      <c r="O1052" s="12">
        <v>190766</v>
      </c>
      <c r="P1052" s="11" t="s">
        <v>5618</v>
      </c>
    </row>
    <row r="1053" spans="1:16">
      <c r="A1053" s="12">
        <v>1052</v>
      </c>
      <c r="B1053" s="11" t="s">
        <v>18</v>
      </c>
      <c r="C1053" s="11" t="s">
        <v>812</v>
      </c>
      <c r="D1053" s="11" t="s">
        <v>5619</v>
      </c>
      <c r="E1053" s="11" t="s">
        <v>5620</v>
      </c>
      <c r="F1053" s="11" t="s">
        <v>5621</v>
      </c>
      <c r="G1053" s="11" t="s">
        <v>150</v>
      </c>
      <c r="H1053" s="11" t="s">
        <v>2141</v>
      </c>
      <c r="I1053" s="11" t="s">
        <v>138</v>
      </c>
      <c r="J1053" s="13">
        <v>1</v>
      </c>
      <c r="K1053" s="12" t="s">
        <v>6</v>
      </c>
      <c r="L1053" s="12" t="s">
        <v>7</v>
      </c>
      <c r="M1053" s="11" t="s">
        <v>133</v>
      </c>
      <c r="N1053" s="11" t="s">
        <v>5622</v>
      </c>
      <c r="O1053" s="12">
        <v>190767</v>
      </c>
      <c r="P1053" s="11" t="s">
        <v>5623</v>
      </c>
    </row>
    <row r="1054" spans="1:16">
      <c r="A1054" s="12">
        <v>1053</v>
      </c>
      <c r="B1054" s="11" t="s">
        <v>18</v>
      </c>
      <c r="C1054" s="11" t="s">
        <v>1136</v>
      </c>
      <c r="D1054" s="11" t="s">
        <v>5624</v>
      </c>
      <c r="E1054" s="11" t="s">
        <v>5625</v>
      </c>
      <c r="F1054" s="11" t="s">
        <v>5626</v>
      </c>
      <c r="G1054" s="11" t="s">
        <v>150</v>
      </c>
      <c r="H1054" s="11" t="s">
        <v>2141</v>
      </c>
      <c r="I1054" s="11" t="s">
        <v>138</v>
      </c>
      <c r="J1054" s="13">
        <v>1</v>
      </c>
      <c r="K1054" s="12" t="s">
        <v>6</v>
      </c>
      <c r="L1054" s="12" t="s">
        <v>7</v>
      </c>
      <c r="M1054" s="11" t="s">
        <v>133</v>
      </c>
      <c r="N1054" s="11" t="s">
        <v>5627</v>
      </c>
      <c r="O1054" s="12">
        <v>198361</v>
      </c>
      <c r="P1054" s="11" t="s">
        <v>5628</v>
      </c>
    </row>
    <row r="1055" spans="1:16">
      <c r="A1055" s="12">
        <v>1054</v>
      </c>
      <c r="B1055" s="11" t="s">
        <v>18</v>
      </c>
      <c r="C1055" s="11" t="s">
        <v>1115</v>
      </c>
      <c r="D1055" s="11" t="s">
        <v>5629</v>
      </c>
      <c r="E1055" s="11" t="s">
        <v>5630</v>
      </c>
      <c r="F1055" s="11" t="s">
        <v>5631</v>
      </c>
      <c r="G1055" s="11" t="s">
        <v>161</v>
      </c>
      <c r="H1055" s="11" t="s">
        <v>2141</v>
      </c>
      <c r="I1055" s="11" t="s">
        <v>140</v>
      </c>
      <c r="J1055" s="13">
        <v>1</v>
      </c>
      <c r="K1055" s="12" t="s">
        <v>134</v>
      </c>
      <c r="L1055" s="12" t="s">
        <v>7</v>
      </c>
      <c r="M1055" s="11" t="s">
        <v>133</v>
      </c>
      <c r="N1055" s="11" t="s">
        <v>5632</v>
      </c>
      <c r="O1055" s="12">
        <v>202819</v>
      </c>
      <c r="P1055" s="11" t="s">
        <v>5633</v>
      </c>
    </row>
    <row r="1056" spans="1:16">
      <c r="A1056" s="12">
        <v>1055</v>
      </c>
      <c r="B1056" s="11" t="s">
        <v>18</v>
      </c>
      <c r="C1056" s="11" t="s">
        <v>549</v>
      </c>
      <c r="D1056" s="11" t="s">
        <v>5634</v>
      </c>
      <c r="E1056" s="11" t="s">
        <v>5635</v>
      </c>
      <c r="F1056" s="11" t="s">
        <v>5636</v>
      </c>
      <c r="G1056" s="11" t="s">
        <v>150</v>
      </c>
      <c r="H1056" s="11" t="s">
        <v>5637</v>
      </c>
      <c r="I1056" s="11" t="s">
        <v>269</v>
      </c>
      <c r="J1056" s="13">
        <v>1</v>
      </c>
      <c r="K1056" s="12" t="s">
        <v>134</v>
      </c>
      <c r="L1056" s="12" t="s">
        <v>7</v>
      </c>
      <c r="M1056" s="11" t="s">
        <v>133</v>
      </c>
      <c r="N1056" s="11" t="s">
        <v>5638</v>
      </c>
      <c r="O1056" s="12">
        <v>202606</v>
      </c>
      <c r="P1056" s="11" t="s">
        <v>5639</v>
      </c>
    </row>
    <row r="1057" spans="1:16">
      <c r="A1057" s="12">
        <v>1056</v>
      </c>
      <c r="B1057" s="11" t="s">
        <v>18</v>
      </c>
      <c r="C1057" s="11" t="s">
        <v>812</v>
      </c>
      <c r="D1057" s="11" t="s">
        <v>5640</v>
      </c>
      <c r="E1057" s="11" t="s">
        <v>5641</v>
      </c>
      <c r="F1057" s="11" t="s">
        <v>5642</v>
      </c>
      <c r="G1057" s="11" t="s">
        <v>137</v>
      </c>
      <c r="H1057" s="11" t="s">
        <v>5643</v>
      </c>
      <c r="I1057" s="11" t="s">
        <v>207</v>
      </c>
      <c r="J1057" s="13">
        <v>1</v>
      </c>
      <c r="K1057" s="12" t="s">
        <v>6</v>
      </c>
      <c r="L1057" s="12" t="s">
        <v>6</v>
      </c>
      <c r="M1057" s="11" t="s">
        <v>133</v>
      </c>
      <c r="N1057" s="11" t="s">
        <v>5644</v>
      </c>
      <c r="O1057" s="12">
        <v>73414</v>
      </c>
      <c r="P1057" s="11" t="s">
        <v>5645</v>
      </c>
    </row>
    <row r="1058" spans="1:16">
      <c r="A1058" s="12">
        <v>1057</v>
      </c>
      <c r="B1058" s="11" t="s">
        <v>18</v>
      </c>
      <c r="C1058" s="11" t="s">
        <v>812</v>
      </c>
      <c r="D1058" s="11" t="s">
        <v>5646</v>
      </c>
      <c r="E1058" s="11" t="s">
        <v>5647</v>
      </c>
      <c r="F1058" s="11" t="s">
        <v>5648</v>
      </c>
      <c r="G1058" s="11" t="s">
        <v>137</v>
      </c>
      <c r="H1058" s="11" t="s">
        <v>5643</v>
      </c>
      <c r="I1058" s="11" t="s">
        <v>138</v>
      </c>
      <c r="J1058" s="13">
        <v>1</v>
      </c>
      <c r="K1058" s="12" t="s">
        <v>6</v>
      </c>
      <c r="L1058" s="12" t="s">
        <v>6</v>
      </c>
      <c r="M1058" s="11" t="s">
        <v>133</v>
      </c>
      <c r="N1058" s="11" t="s">
        <v>5649</v>
      </c>
      <c r="O1058" s="12">
        <v>72014</v>
      </c>
      <c r="P1058" s="11" t="s">
        <v>5650</v>
      </c>
    </row>
    <row r="1059" spans="1:16">
      <c r="A1059" s="12">
        <v>1058</v>
      </c>
      <c r="B1059" s="11" t="s">
        <v>18</v>
      </c>
      <c r="C1059" s="11" t="s">
        <v>549</v>
      </c>
      <c r="D1059" s="11" t="s">
        <v>5651</v>
      </c>
      <c r="E1059" s="11" t="s">
        <v>5652</v>
      </c>
      <c r="F1059" s="11" t="s">
        <v>5653</v>
      </c>
      <c r="G1059" s="11" t="s">
        <v>150</v>
      </c>
      <c r="H1059" s="11" t="s">
        <v>5654</v>
      </c>
      <c r="I1059" s="11" t="s">
        <v>140</v>
      </c>
      <c r="J1059" s="13">
        <v>1</v>
      </c>
      <c r="K1059" s="12" t="s">
        <v>6</v>
      </c>
      <c r="L1059" s="12" t="s">
        <v>6</v>
      </c>
      <c r="M1059" s="11" t="s">
        <v>133</v>
      </c>
      <c r="N1059" s="11" t="s">
        <v>5655</v>
      </c>
      <c r="O1059" s="12">
        <v>178273</v>
      </c>
      <c r="P1059" s="11" t="s">
        <v>5656</v>
      </c>
    </row>
    <row r="1060" spans="1:16">
      <c r="A1060" s="12">
        <v>1059</v>
      </c>
      <c r="B1060" s="11" t="s">
        <v>18</v>
      </c>
      <c r="C1060" s="11" t="s">
        <v>1115</v>
      </c>
      <c r="D1060" s="11" t="s">
        <v>5657</v>
      </c>
      <c r="E1060" s="11" t="s">
        <v>5658</v>
      </c>
      <c r="F1060" s="11" t="s">
        <v>138</v>
      </c>
      <c r="G1060" s="11" t="s">
        <v>139</v>
      </c>
      <c r="H1060" s="11" t="s">
        <v>38</v>
      </c>
      <c r="I1060" s="11" t="s">
        <v>140</v>
      </c>
      <c r="J1060" s="13">
        <v>1</v>
      </c>
      <c r="K1060" s="12" t="s">
        <v>6</v>
      </c>
      <c r="L1060" s="12" t="s">
        <v>6</v>
      </c>
      <c r="M1060" s="11" t="s">
        <v>133</v>
      </c>
      <c r="N1060" s="11" t="s">
        <v>5659</v>
      </c>
      <c r="O1060" s="12">
        <v>150635</v>
      </c>
      <c r="P1060" s="11" t="s">
        <v>5660</v>
      </c>
    </row>
    <row r="1061" spans="1:16">
      <c r="A1061" s="12">
        <v>1060</v>
      </c>
      <c r="B1061" s="11" t="s">
        <v>18</v>
      </c>
      <c r="C1061" s="11" t="s">
        <v>1115</v>
      </c>
      <c r="D1061" s="11" t="s">
        <v>5661</v>
      </c>
      <c r="E1061" s="11" t="s">
        <v>276</v>
      </c>
      <c r="F1061" s="11" t="s">
        <v>138</v>
      </c>
      <c r="G1061" s="11" t="s">
        <v>139</v>
      </c>
      <c r="H1061" s="11" t="s">
        <v>38</v>
      </c>
      <c r="I1061" s="11" t="s">
        <v>140</v>
      </c>
      <c r="J1061" s="13">
        <v>1</v>
      </c>
      <c r="K1061" s="12" t="s">
        <v>6</v>
      </c>
      <c r="L1061" s="12" t="s">
        <v>6</v>
      </c>
      <c r="M1061" s="11" t="s">
        <v>133</v>
      </c>
      <c r="N1061" s="11" t="s">
        <v>5662</v>
      </c>
      <c r="O1061" s="12">
        <v>156118</v>
      </c>
      <c r="P1061" s="11" t="s">
        <v>5663</v>
      </c>
    </row>
    <row r="1062" spans="1:16">
      <c r="A1062" s="12">
        <v>1061</v>
      </c>
      <c r="B1062" s="11" t="s">
        <v>18</v>
      </c>
      <c r="C1062" s="11" t="s">
        <v>1172</v>
      </c>
      <c r="D1062" s="11" t="s">
        <v>5664</v>
      </c>
      <c r="E1062" s="11" t="s">
        <v>5665</v>
      </c>
      <c r="F1062" s="11" t="s">
        <v>138</v>
      </c>
      <c r="G1062" s="11" t="s">
        <v>139</v>
      </c>
      <c r="H1062" s="11" t="s">
        <v>38</v>
      </c>
      <c r="I1062" s="11" t="s">
        <v>138</v>
      </c>
      <c r="J1062" s="13">
        <v>1</v>
      </c>
      <c r="K1062" s="12" t="s">
        <v>6</v>
      </c>
      <c r="L1062" s="12" t="s">
        <v>6</v>
      </c>
      <c r="M1062" s="11" t="s">
        <v>133</v>
      </c>
      <c r="N1062" s="11" t="s">
        <v>5666</v>
      </c>
      <c r="O1062" s="12">
        <v>155822</v>
      </c>
      <c r="P1062" s="11" t="s">
        <v>5667</v>
      </c>
    </row>
    <row r="1063" spans="1:16">
      <c r="A1063" s="12">
        <v>1062</v>
      </c>
      <c r="B1063" s="11" t="s">
        <v>18</v>
      </c>
      <c r="C1063" s="11" t="s">
        <v>1136</v>
      </c>
      <c r="D1063" s="11" t="s">
        <v>5668</v>
      </c>
      <c r="E1063" s="11" t="s">
        <v>5669</v>
      </c>
      <c r="F1063" s="11" t="s">
        <v>5670</v>
      </c>
      <c r="G1063" s="11" t="s">
        <v>144</v>
      </c>
      <c r="H1063" s="11" t="s">
        <v>5671</v>
      </c>
      <c r="I1063" s="11" t="s">
        <v>140</v>
      </c>
      <c r="J1063" s="13">
        <v>1</v>
      </c>
      <c r="K1063" s="12" t="s">
        <v>6</v>
      </c>
      <c r="L1063" s="12" t="s">
        <v>7</v>
      </c>
      <c r="M1063" s="11" t="s">
        <v>133</v>
      </c>
      <c r="N1063" s="11" t="s">
        <v>5672</v>
      </c>
      <c r="O1063" s="12">
        <v>71093</v>
      </c>
      <c r="P1063" s="11" t="s">
        <v>5673</v>
      </c>
    </row>
    <row r="1064" spans="1:16">
      <c r="A1064" s="12">
        <v>1063</v>
      </c>
      <c r="B1064" s="11" t="s">
        <v>18</v>
      </c>
      <c r="C1064" s="11" t="s">
        <v>812</v>
      </c>
      <c r="D1064" s="11" t="s">
        <v>5674</v>
      </c>
      <c r="E1064" s="11" t="s">
        <v>5675</v>
      </c>
      <c r="F1064" s="11" t="s">
        <v>5676</v>
      </c>
      <c r="G1064" s="11" t="s">
        <v>231</v>
      </c>
      <c r="H1064" s="11" t="s">
        <v>5677</v>
      </c>
      <c r="I1064" s="11" t="s">
        <v>138</v>
      </c>
      <c r="J1064" s="13">
        <v>1</v>
      </c>
      <c r="K1064" s="12" t="s">
        <v>6</v>
      </c>
      <c r="L1064" s="12" t="s">
        <v>7</v>
      </c>
      <c r="M1064" s="11" t="s">
        <v>133</v>
      </c>
      <c r="N1064" s="11" t="s">
        <v>5678</v>
      </c>
      <c r="O1064" s="12">
        <v>15461</v>
      </c>
      <c r="P1064" s="11" t="s">
        <v>5679</v>
      </c>
    </row>
    <row r="1065" spans="1:16">
      <c r="A1065" s="12">
        <v>1064</v>
      </c>
      <c r="B1065" s="11" t="s">
        <v>18</v>
      </c>
      <c r="C1065" s="11" t="s">
        <v>1231</v>
      </c>
      <c r="D1065" s="11" t="s">
        <v>5680</v>
      </c>
      <c r="E1065" s="11" t="s">
        <v>5681</v>
      </c>
      <c r="F1065" s="11" t="s">
        <v>5682</v>
      </c>
      <c r="G1065" s="11" t="s">
        <v>146</v>
      </c>
      <c r="H1065" s="11" t="s">
        <v>249</v>
      </c>
      <c r="I1065" s="11" t="s">
        <v>140</v>
      </c>
      <c r="J1065" s="13">
        <v>1</v>
      </c>
      <c r="K1065" s="12" t="s">
        <v>134</v>
      </c>
      <c r="L1065" s="12" t="s">
        <v>7</v>
      </c>
      <c r="M1065" s="11" t="s">
        <v>133</v>
      </c>
      <c r="N1065" s="11" t="s">
        <v>5683</v>
      </c>
      <c r="O1065" s="12">
        <v>204013</v>
      </c>
      <c r="P1065" s="11" t="s">
        <v>5684</v>
      </c>
    </row>
    <row r="1066" spans="1:16">
      <c r="A1066" s="12">
        <v>1065</v>
      </c>
      <c r="B1066" s="11" t="s">
        <v>18</v>
      </c>
      <c r="C1066" s="11" t="s">
        <v>1178</v>
      </c>
      <c r="D1066" s="11" t="s">
        <v>5685</v>
      </c>
      <c r="E1066" s="11" t="s">
        <v>5686</v>
      </c>
      <c r="F1066" s="11" t="s">
        <v>5687</v>
      </c>
      <c r="G1066" s="11" t="s">
        <v>150</v>
      </c>
      <c r="H1066" s="11" t="s">
        <v>270</v>
      </c>
      <c r="I1066" s="11" t="s">
        <v>140</v>
      </c>
      <c r="J1066" s="13">
        <v>1</v>
      </c>
      <c r="K1066" s="12" t="s">
        <v>6</v>
      </c>
      <c r="L1066" s="12" t="s">
        <v>7</v>
      </c>
      <c r="M1066" s="11" t="s">
        <v>133</v>
      </c>
      <c r="N1066" s="11" t="s">
        <v>5688</v>
      </c>
      <c r="O1066" s="12">
        <v>185563</v>
      </c>
      <c r="P1066" s="11" t="s">
        <v>5689</v>
      </c>
    </row>
    <row r="1067" spans="1:16">
      <c r="A1067" s="12">
        <v>1066</v>
      </c>
      <c r="B1067" s="11" t="s">
        <v>18</v>
      </c>
      <c r="C1067" s="11" t="s">
        <v>1136</v>
      </c>
      <c r="D1067" s="11" t="s">
        <v>5690</v>
      </c>
      <c r="E1067" s="11" t="s">
        <v>5691</v>
      </c>
      <c r="F1067" s="11" t="s">
        <v>5692</v>
      </c>
      <c r="G1067" s="11" t="s">
        <v>146</v>
      </c>
      <c r="H1067" s="11" t="s">
        <v>5693</v>
      </c>
      <c r="I1067" s="11" t="s">
        <v>140</v>
      </c>
      <c r="J1067" s="13">
        <v>1</v>
      </c>
      <c r="K1067" s="12" t="s">
        <v>6</v>
      </c>
      <c r="L1067" s="12" t="s">
        <v>7</v>
      </c>
      <c r="M1067" s="11" t="s">
        <v>133</v>
      </c>
      <c r="N1067" s="11" t="s">
        <v>5694</v>
      </c>
      <c r="O1067" s="12">
        <v>190782</v>
      </c>
      <c r="P1067" s="11" t="s">
        <v>5695</v>
      </c>
    </row>
    <row r="1068" spans="1:16">
      <c r="A1068" s="12">
        <v>1067</v>
      </c>
      <c r="B1068" s="11" t="s">
        <v>18</v>
      </c>
      <c r="C1068" s="11" t="s">
        <v>1178</v>
      </c>
      <c r="D1068" s="11" t="s">
        <v>5696</v>
      </c>
      <c r="E1068" s="11" t="s">
        <v>209</v>
      </c>
      <c r="F1068" s="11" t="s">
        <v>5697</v>
      </c>
      <c r="G1068" s="11" t="s">
        <v>150</v>
      </c>
      <c r="H1068" s="11" t="s">
        <v>108</v>
      </c>
      <c r="I1068" s="11" t="s">
        <v>140</v>
      </c>
      <c r="J1068" s="13">
        <v>1</v>
      </c>
      <c r="K1068" s="12" t="s">
        <v>6</v>
      </c>
      <c r="L1068" s="12" t="s">
        <v>7</v>
      </c>
      <c r="M1068" s="11" t="s">
        <v>133</v>
      </c>
      <c r="N1068" s="11" t="s">
        <v>5698</v>
      </c>
      <c r="O1068" s="12">
        <v>195326</v>
      </c>
      <c r="P1068" s="11" t="s">
        <v>5699</v>
      </c>
    </row>
    <row r="1069" spans="1:16">
      <c r="A1069" s="12">
        <v>1068</v>
      </c>
      <c r="B1069" s="11" t="s">
        <v>18</v>
      </c>
      <c r="C1069" s="11" t="s">
        <v>1136</v>
      </c>
      <c r="D1069" s="11" t="s">
        <v>5700</v>
      </c>
      <c r="E1069" s="11" t="s">
        <v>5701</v>
      </c>
      <c r="F1069" s="11" t="s">
        <v>5702</v>
      </c>
      <c r="G1069" s="11" t="s">
        <v>146</v>
      </c>
      <c r="H1069" s="11" t="s">
        <v>34</v>
      </c>
      <c r="I1069" s="11" t="s">
        <v>140</v>
      </c>
      <c r="J1069" s="13">
        <v>1</v>
      </c>
      <c r="K1069" s="12" t="s">
        <v>6</v>
      </c>
      <c r="L1069" s="12" t="s">
        <v>7</v>
      </c>
      <c r="M1069" s="11" t="s">
        <v>133</v>
      </c>
      <c r="N1069" s="11" t="s">
        <v>5703</v>
      </c>
      <c r="O1069" s="12">
        <v>176630</v>
      </c>
      <c r="P1069" s="11" t="s">
        <v>5704</v>
      </c>
    </row>
    <row r="1070" spans="1:16">
      <c r="A1070" s="12">
        <v>1069</v>
      </c>
      <c r="B1070" s="11" t="s">
        <v>18</v>
      </c>
      <c r="C1070" s="11" t="s">
        <v>1178</v>
      </c>
      <c r="D1070" s="11" t="s">
        <v>5705</v>
      </c>
      <c r="E1070" s="11" t="s">
        <v>5706</v>
      </c>
      <c r="F1070" s="11" t="s">
        <v>5707</v>
      </c>
      <c r="G1070" s="11" t="s">
        <v>150</v>
      </c>
      <c r="H1070" s="11" t="s">
        <v>34</v>
      </c>
      <c r="I1070" s="11" t="s">
        <v>140</v>
      </c>
      <c r="J1070" s="13">
        <v>1</v>
      </c>
      <c r="K1070" s="12" t="s">
        <v>6</v>
      </c>
      <c r="L1070" s="12" t="s">
        <v>7</v>
      </c>
      <c r="M1070" s="11" t="s">
        <v>133</v>
      </c>
      <c r="N1070" s="11" t="s">
        <v>5708</v>
      </c>
      <c r="O1070" s="12">
        <v>172077</v>
      </c>
      <c r="P1070" s="11" t="s">
        <v>5709</v>
      </c>
    </row>
    <row r="1071" spans="1:16">
      <c r="A1071" s="12">
        <v>1070</v>
      </c>
      <c r="B1071" s="11" t="s">
        <v>18</v>
      </c>
      <c r="C1071" s="11" t="s">
        <v>1115</v>
      </c>
      <c r="D1071" s="11" t="s">
        <v>5710</v>
      </c>
      <c r="E1071" s="11" t="s">
        <v>274</v>
      </c>
      <c r="F1071" s="11" t="s">
        <v>5711</v>
      </c>
      <c r="G1071" s="11" t="s">
        <v>150</v>
      </c>
      <c r="H1071" s="11" t="s">
        <v>97</v>
      </c>
      <c r="I1071" s="11" t="s">
        <v>140</v>
      </c>
      <c r="J1071" s="13">
        <v>1</v>
      </c>
      <c r="K1071" s="12" t="s">
        <v>6</v>
      </c>
      <c r="L1071" s="12" t="s">
        <v>7</v>
      </c>
      <c r="M1071" s="11" t="s">
        <v>133</v>
      </c>
      <c r="N1071" s="11" t="s">
        <v>5712</v>
      </c>
      <c r="O1071" s="12">
        <v>196361</v>
      </c>
      <c r="P1071" s="11" t="s">
        <v>5713</v>
      </c>
    </row>
    <row r="1072" spans="1:16">
      <c r="A1072" s="12">
        <v>1071</v>
      </c>
      <c r="B1072" s="11" t="s">
        <v>18</v>
      </c>
      <c r="C1072" s="11" t="s">
        <v>1178</v>
      </c>
      <c r="D1072" s="11" t="s">
        <v>5714</v>
      </c>
      <c r="E1072" s="11" t="s">
        <v>5715</v>
      </c>
      <c r="F1072" s="11" t="s">
        <v>5716</v>
      </c>
      <c r="G1072" s="11" t="s">
        <v>150</v>
      </c>
      <c r="H1072" s="11" t="s">
        <v>5717</v>
      </c>
      <c r="I1072" s="11" t="s">
        <v>140</v>
      </c>
      <c r="J1072" s="13">
        <v>1</v>
      </c>
      <c r="K1072" s="12" t="s">
        <v>6</v>
      </c>
      <c r="L1072" s="12" t="s">
        <v>7</v>
      </c>
      <c r="M1072" s="11" t="s">
        <v>133</v>
      </c>
      <c r="N1072" s="11" t="s">
        <v>5718</v>
      </c>
      <c r="O1072" s="12">
        <v>172083</v>
      </c>
      <c r="P1072" s="11" t="s">
        <v>5719</v>
      </c>
    </row>
    <row r="1073" spans="1:16">
      <c r="A1073" s="12">
        <v>1072</v>
      </c>
      <c r="B1073" s="11" t="s">
        <v>18</v>
      </c>
      <c r="C1073" s="11" t="s">
        <v>1178</v>
      </c>
      <c r="D1073" s="11" t="s">
        <v>5720</v>
      </c>
      <c r="E1073" s="11" t="s">
        <v>5721</v>
      </c>
      <c r="F1073" s="11" t="s">
        <v>5722</v>
      </c>
      <c r="G1073" s="11" t="s">
        <v>150</v>
      </c>
      <c r="H1073" s="11" t="s">
        <v>5723</v>
      </c>
      <c r="I1073" s="11" t="s">
        <v>140</v>
      </c>
      <c r="J1073" s="13">
        <v>1</v>
      </c>
      <c r="K1073" s="12" t="s">
        <v>6</v>
      </c>
      <c r="L1073" s="12" t="s">
        <v>7</v>
      </c>
      <c r="M1073" s="11" t="s">
        <v>133</v>
      </c>
      <c r="N1073" s="11" t="s">
        <v>5724</v>
      </c>
      <c r="O1073" s="12">
        <v>180092</v>
      </c>
      <c r="P1073" s="11" t="s">
        <v>5725</v>
      </c>
    </row>
    <row r="1074" spans="1:16">
      <c r="A1074" s="12">
        <v>1073</v>
      </c>
      <c r="B1074" s="11" t="s">
        <v>18</v>
      </c>
      <c r="C1074" s="11" t="s">
        <v>1178</v>
      </c>
      <c r="D1074" s="11" t="s">
        <v>5726</v>
      </c>
      <c r="E1074" s="11" t="s">
        <v>5727</v>
      </c>
      <c r="F1074" s="11" t="s">
        <v>5728</v>
      </c>
      <c r="G1074" s="11" t="s">
        <v>150</v>
      </c>
      <c r="H1074" s="11" t="s">
        <v>5723</v>
      </c>
      <c r="I1074" s="11" t="s">
        <v>140</v>
      </c>
      <c r="J1074" s="13">
        <v>1</v>
      </c>
      <c r="K1074" s="12" t="s">
        <v>6</v>
      </c>
      <c r="L1074" s="12" t="s">
        <v>7</v>
      </c>
      <c r="M1074" s="11" t="s">
        <v>133</v>
      </c>
      <c r="N1074" s="11" t="s">
        <v>5729</v>
      </c>
      <c r="O1074" s="12">
        <v>180100</v>
      </c>
      <c r="P1074" s="11" t="s">
        <v>5730</v>
      </c>
    </row>
    <row r="1075" spans="1:16">
      <c r="A1075" s="12">
        <v>1074</v>
      </c>
      <c r="B1075" s="11" t="s">
        <v>18</v>
      </c>
      <c r="C1075" s="11" t="s">
        <v>1115</v>
      </c>
      <c r="D1075" s="11" t="s">
        <v>5731</v>
      </c>
      <c r="E1075" s="11" t="s">
        <v>5732</v>
      </c>
      <c r="F1075" s="11" t="s">
        <v>5733</v>
      </c>
      <c r="G1075" s="11" t="s">
        <v>150</v>
      </c>
      <c r="H1075" s="11" t="s">
        <v>183</v>
      </c>
      <c r="I1075" s="11" t="s">
        <v>140</v>
      </c>
      <c r="J1075" s="13">
        <v>1</v>
      </c>
      <c r="K1075" s="12" t="s">
        <v>6</v>
      </c>
      <c r="L1075" s="12" t="s">
        <v>7</v>
      </c>
      <c r="M1075" s="11" t="s">
        <v>133</v>
      </c>
      <c r="N1075" s="11" t="s">
        <v>5734</v>
      </c>
      <c r="O1075" s="12">
        <v>186847</v>
      </c>
      <c r="P1075" s="11" t="s">
        <v>5735</v>
      </c>
    </row>
    <row r="1076" spans="1:16">
      <c r="A1076" s="12">
        <v>1075</v>
      </c>
      <c r="B1076" s="11" t="s">
        <v>18</v>
      </c>
      <c r="C1076" s="11" t="s">
        <v>812</v>
      </c>
      <c r="D1076" s="11" t="s">
        <v>5736</v>
      </c>
      <c r="E1076" s="11" t="s">
        <v>5737</v>
      </c>
      <c r="F1076" s="11" t="s">
        <v>5738</v>
      </c>
      <c r="G1076" s="11" t="s">
        <v>150</v>
      </c>
      <c r="H1076" s="11" t="s">
        <v>97</v>
      </c>
      <c r="I1076" s="11" t="s">
        <v>164</v>
      </c>
      <c r="J1076" s="13">
        <v>1</v>
      </c>
      <c r="K1076" s="12" t="s">
        <v>6</v>
      </c>
      <c r="L1076" s="12" t="s">
        <v>7</v>
      </c>
      <c r="M1076" s="11" t="s">
        <v>133</v>
      </c>
      <c r="N1076" s="11" t="s">
        <v>5739</v>
      </c>
      <c r="O1076" s="12">
        <v>198665</v>
      </c>
      <c r="P1076" s="11" t="s">
        <v>5740</v>
      </c>
    </row>
    <row r="1077" spans="1:16">
      <c r="A1077" s="12">
        <v>1076</v>
      </c>
      <c r="B1077" s="11" t="s">
        <v>18</v>
      </c>
      <c r="C1077" s="11" t="s">
        <v>1178</v>
      </c>
      <c r="D1077" s="11" t="s">
        <v>5741</v>
      </c>
      <c r="E1077" s="11" t="s">
        <v>272</v>
      </c>
      <c r="F1077" s="11" t="s">
        <v>5742</v>
      </c>
      <c r="G1077" s="11" t="s">
        <v>150</v>
      </c>
      <c r="H1077" s="11" t="s">
        <v>179</v>
      </c>
      <c r="I1077" s="11" t="s">
        <v>138</v>
      </c>
      <c r="J1077" s="13">
        <v>1</v>
      </c>
      <c r="K1077" s="12" t="s">
        <v>6</v>
      </c>
      <c r="L1077" s="12" t="s">
        <v>7</v>
      </c>
      <c r="M1077" s="11" t="s">
        <v>133</v>
      </c>
      <c r="N1077" s="11" t="s">
        <v>5743</v>
      </c>
      <c r="O1077" s="12">
        <v>187877</v>
      </c>
      <c r="P1077" s="11" t="s">
        <v>5744</v>
      </c>
    </row>
    <row r="1078" spans="1:16">
      <c r="A1078" s="12">
        <v>1077</v>
      </c>
      <c r="B1078" s="11" t="s">
        <v>18</v>
      </c>
      <c r="C1078" s="11" t="s">
        <v>1231</v>
      </c>
      <c r="D1078" s="11" t="s">
        <v>5745</v>
      </c>
      <c r="E1078" s="11" t="s">
        <v>5746</v>
      </c>
      <c r="F1078" s="11" t="s">
        <v>5747</v>
      </c>
      <c r="G1078" s="11" t="s">
        <v>150</v>
      </c>
      <c r="H1078" s="11" t="s">
        <v>183</v>
      </c>
      <c r="I1078" s="11" t="s">
        <v>140</v>
      </c>
      <c r="J1078" s="13">
        <v>1</v>
      </c>
      <c r="K1078" s="12" t="s">
        <v>6</v>
      </c>
      <c r="L1078" s="12" t="s">
        <v>7</v>
      </c>
      <c r="M1078" s="11" t="s">
        <v>133</v>
      </c>
      <c r="N1078" s="11" t="s">
        <v>5748</v>
      </c>
      <c r="O1078" s="12">
        <v>189681</v>
      </c>
      <c r="P1078" s="11" t="s">
        <v>5749</v>
      </c>
    </row>
    <row r="1079" spans="1:16">
      <c r="A1079" s="12">
        <v>1078</v>
      </c>
      <c r="B1079" s="11" t="s">
        <v>18</v>
      </c>
      <c r="C1079" s="11" t="s">
        <v>812</v>
      </c>
      <c r="D1079" s="11" t="s">
        <v>5750</v>
      </c>
      <c r="E1079" s="11" t="s">
        <v>5751</v>
      </c>
      <c r="F1079" s="11" t="s">
        <v>5752</v>
      </c>
      <c r="G1079" s="11" t="s">
        <v>150</v>
      </c>
      <c r="H1079" s="11" t="s">
        <v>268</v>
      </c>
      <c r="I1079" s="11" t="s">
        <v>140</v>
      </c>
      <c r="J1079" s="13">
        <v>1</v>
      </c>
      <c r="K1079" s="12" t="s">
        <v>6</v>
      </c>
      <c r="L1079" s="12" t="s">
        <v>7</v>
      </c>
      <c r="M1079" s="11" t="s">
        <v>133</v>
      </c>
      <c r="N1079" s="11" t="s">
        <v>5753</v>
      </c>
      <c r="O1079" s="12">
        <v>193233</v>
      </c>
      <c r="P1079" s="11" t="s">
        <v>5754</v>
      </c>
    </row>
    <row r="1080" spans="1:16">
      <c r="A1080" s="12">
        <v>1079</v>
      </c>
      <c r="B1080" s="11" t="s">
        <v>18</v>
      </c>
      <c r="C1080" s="11" t="s">
        <v>1178</v>
      </c>
      <c r="D1080" s="11" t="s">
        <v>5755</v>
      </c>
      <c r="E1080" s="11" t="s">
        <v>5756</v>
      </c>
      <c r="F1080" s="11" t="s">
        <v>5757</v>
      </c>
      <c r="G1080" s="11" t="s">
        <v>150</v>
      </c>
      <c r="H1080" s="11" t="s">
        <v>183</v>
      </c>
      <c r="I1080" s="11" t="s">
        <v>140</v>
      </c>
      <c r="J1080" s="13">
        <v>1</v>
      </c>
      <c r="K1080" s="12" t="s">
        <v>6</v>
      </c>
      <c r="L1080" s="12" t="s">
        <v>7</v>
      </c>
      <c r="M1080" s="11" t="s">
        <v>133</v>
      </c>
      <c r="N1080" s="11" t="s">
        <v>5758</v>
      </c>
      <c r="O1080" s="12">
        <v>198479</v>
      </c>
      <c r="P1080" s="11" t="s">
        <v>5759</v>
      </c>
    </row>
    <row r="1081" spans="1:16">
      <c r="A1081" s="12">
        <v>1080</v>
      </c>
      <c r="B1081" s="11" t="s">
        <v>18</v>
      </c>
      <c r="C1081" s="11" t="s">
        <v>1115</v>
      </c>
      <c r="D1081" s="11" t="s">
        <v>5760</v>
      </c>
      <c r="E1081" s="11" t="s">
        <v>5732</v>
      </c>
      <c r="F1081" s="11" t="s">
        <v>5761</v>
      </c>
      <c r="G1081" s="11" t="s">
        <v>150</v>
      </c>
      <c r="H1081" s="11" t="s">
        <v>183</v>
      </c>
      <c r="I1081" s="11" t="s">
        <v>140</v>
      </c>
      <c r="J1081" s="13">
        <v>1</v>
      </c>
      <c r="K1081" s="12" t="s">
        <v>6</v>
      </c>
      <c r="L1081" s="12" t="s">
        <v>7</v>
      </c>
      <c r="M1081" s="11" t="s">
        <v>133</v>
      </c>
      <c r="N1081" s="11" t="s">
        <v>5762</v>
      </c>
      <c r="O1081" s="12">
        <v>198481</v>
      </c>
      <c r="P1081" s="11" t="s">
        <v>5763</v>
      </c>
    </row>
    <row r="1082" spans="1:16">
      <c r="A1082" s="12">
        <v>1081</v>
      </c>
      <c r="B1082" s="11" t="s">
        <v>18</v>
      </c>
      <c r="C1082" s="11" t="s">
        <v>1178</v>
      </c>
      <c r="D1082" s="11" t="s">
        <v>5764</v>
      </c>
      <c r="E1082" s="11" t="s">
        <v>5765</v>
      </c>
      <c r="F1082" s="11" t="s">
        <v>5766</v>
      </c>
      <c r="G1082" s="11" t="s">
        <v>161</v>
      </c>
      <c r="H1082" s="11" t="s">
        <v>183</v>
      </c>
      <c r="I1082" s="11" t="s">
        <v>140</v>
      </c>
      <c r="J1082" s="13">
        <v>1</v>
      </c>
      <c r="K1082" s="12" t="s">
        <v>6</v>
      </c>
      <c r="L1082" s="12" t="s">
        <v>7</v>
      </c>
      <c r="M1082" s="11" t="s">
        <v>133</v>
      </c>
      <c r="N1082" s="11" t="s">
        <v>5767</v>
      </c>
      <c r="O1082" s="12">
        <v>200694</v>
      </c>
      <c r="P1082" s="11" t="s">
        <v>5768</v>
      </c>
    </row>
    <row r="1083" spans="1:16">
      <c r="A1083" s="12">
        <v>1082</v>
      </c>
      <c r="B1083" s="11" t="s">
        <v>18</v>
      </c>
      <c r="C1083" s="11" t="s">
        <v>812</v>
      </c>
      <c r="D1083" s="11" t="s">
        <v>5769</v>
      </c>
      <c r="E1083" s="11" t="s">
        <v>5770</v>
      </c>
      <c r="F1083" s="11" t="s">
        <v>5771</v>
      </c>
      <c r="G1083" s="11" t="s">
        <v>161</v>
      </c>
      <c r="H1083" s="11" t="s">
        <v>183</v>
      </c>
      <c r="I1083" s="11" t="s">
        <v>140</v>
      </c>
      <c r="J1083" s="13">
        <v>1</v>
      </c>
      <c r="K1083" s="12" t="s">
        <v>134</v>
      </c>
      <c r="L1083" s="12" t="s">
        <v>7</v>
      </c>
      <c r="M1083" s="11" t="s">
        <v>133</v>
      </c>
      <c r="N1083" s="11" t="s">
        <v>5772</v>
      </c>
      <c r="O1083" s="12">
        <v>203121</v>
      </c>
      <c r="P1083" s="11" t="s">
        <v>5773</v>
      </c>
    </row>
    <row r="1084" spans="1:16">
      <c r="A1084" s="12">
        <v>1083</v>
      </c>
      <c r="B1084" s="11" t="s">
        <v>18</v>
      </c>
      <c r="C1084" s="11" t="s">
        <v>1115</v>
      </c>
      <c r="D1084" s="11" t="s">
        <v>5774</v>
      </c>
      <c r="E1084" s="11" t="s">
        <v>5775</v>
      </c>
      <c r="F1084" s="11" t="s">
        <v>5776</v>
      </c>
      <c r="G1084" s="11" t="s">
        <v>161</v>
      </c>
      <c r="H1084" s="11" t="s">
        <v>183</v>
      </c>
      <c r="I1084" s="11" t="s">
        <v>140</v>
      </c>
      <c r="J1084" s="13">
        <v>1</v>
      </c>
      <c r="K1084" s="12" t="s">
        <v>134</v>
      </c>
      <c r="L1084" s="12" t="s">
        <v>7</v>
      </c>
      <c r="M1084" s="11" t="s">
        <v>133</v>
      </c>
      <c r="N1084" s="11" t="s">
        <v>5777</v>
      </c>
      <c r="O1084" s="12">
        <v>203124</v>
      </c>
      <c r="P1084" s="11" t="s">
        <v>5778</v>
      </c>
    </row>
    <row r="1085" spans="1:16">
      <c r="A1085" s="12">
        <v>1084</v>
      </c>
      <c r="B1085" s="11" t="s">
        <v>18</v>
      </c>
      <c r="C1085" s="11" t="s">
        <v>1136</v>
      </c>
      <c r="D1085" s="11" t="s">
        <v>5779</v>
      </c>
      <c r="E1085" s="11" t="s">
        <v>5780</v>
      </c>
      <c r="F1085" s="11" t="s">
        <v>5781</v>
      </c>
      <c r="G1085" s="11" t="s">
        <v>150</v>
      </c>
      <c r="H1085" s="11" t="s">
        <v>4896</v>
      </c>
      <c r="I1085" s="11" t="s">
        <v>138</v>
      </c>
      <c r="J1085" s="13">
        <v>1</v>
      </c>
      <c r="K1085" s="12" t="s">
        <v>6</v>
      </c>
      <c r="L1085" s="12" t="s">
        <v>7</v>
      </c>
      <c r="M1085" s="11" t="s">
        <v>133</v>
      </c>
      <c r="N1085" s="11" t="s">
        <v>5782</v>
      </c>
      <c r="O1085" s="12">
        <v>199176</v>
      </c>
      <c r="P1085" s="11" t="s">
        <v>5783</v>
      </c>
    </row>
    <row r="1086" spans="1:16">
      <c r="A1086" s="12">
        <v>1085</v>
      </c>
      <c r="B1086" s="11" t="s">
        <v>18</v>
      </c>
      <c r="C1086" s="11" t="s">
        <v>1136</v>
      </c>
      <c r="D1086" s="11" t="s">
        <v>5784</v>
      </c>
      <c r="E1086" s="11" t="s">
        <v>5785</v>
      </c>
      <c r="F1086" s="11" t="s">
        <v>5786</v>
      </c>
      <c r="G1086" s="11" t="s">
        <v>150</v>
      </c>
      <c r="H1086" s="11" t="s">
        <v>62</v>
      </c>
      <c r="I1086" s="11" t="s">
        <v>140</v>
      </c>
      <c r="J1086" s="13">
        <v>1</v>
      </c>
      <c r="K1086" s="12" t="s">
        <v>134</v>
      </c>
      <c r="L1086" s="12" t="s">
        <v>7</v>
      </c>
      <c r="M1086" s="11" t="s">
        <v>133</v>
      </c>
      <c r="N1086" s="11" t="s">
        <v>5787</v>
      </c>
      <c r="O1086" s="12">
        <v>202853</v>
      </c>
      <c r="P1086" s="11" t="s">
        <v>5788</v>
      </c>
    </row>
    <row r="1087" spans="1:16">
      <c r="A1087" s="12">
        <v>1086</v>
      </c>
      <c r="B1087" s="11" t="s">
        <v>18</v>
      </c>
      <c r="C1087" s="11" t="s">
        <v>1136</v>
      </c>
      <c r="D1087" s="11" t="s">
        <v>5789</v>
      </c>
      <c r="E1087" s="11" t="s">
        <v>4281</v>
      </c>
      <c r="F1087" s="11" t="s">
        <v>138</v>
      </c>
      <c r="G1087" s="11" t="s">
        <v>150</v>
      </c>
      <c r="H1087" s="11" t="s">
        <v>4282</v>
      </c>
      <c r="I1087" s="11" t="s">
        <v>138</v>
      </c>
      <c r="J1087" s="13">
        <v>1</v>
      </c>
      <c r="K1087" s="12" t="s">
        <v>6</v>
      </c>
      <c r="L1087" s="12" t="s">
        <v>7</v>
      </c>
      <c r="M1087" s="11" t="s">
        <v>133</v>
      </c>
      <c r="N1087" s="11" t="s">
        <v>5790</v>
      </c>
      <c r="O1087" s="12">
        <v>195040</v>
      </c>
      <c r="P1087" s="11" t="s">
        <v>5791</v>
      </c>
    </row>
    <row r="1088" spans="1:16">
      <c r="A1088" s="12">
        <v>1087</v>
      </c>
      <c r="B1088" s="11" t="s">
        <v>18</v>
      </c>
      <c r="C1088" s="11" t="s">
        <v>1178</v>
      </c>
      <c r="D1088" s="11" t="s">
        <v>5792</v>
      </c>
      <c r="E1088" s="11" t="s">
        <v>4281</v>
      </c>
      <c r="F1088" s="11" t="s">
        <v>138</v>
      </c>
      <c r="G1088" s="11" t="s">
        <v>161</v>
      </c>
      <c r="H1088" s="11" t="s">
        <v>4282</v>
      </c>
      <c r="I1088" s="11" t="s">
        <v>138</v>
      </c>
      <c r="J1088" s="13">
        <v>1</v>
      </c>
      <c r="K1088" s="12" t="s">
        <v>6</v>
      </c>
      <c r="L1088" s="12" t="s">
        <v>7</v>
      </c>
      <c r="M1088" s="11" t="s">
        <v>133</v>
      </c>
      <c r="N1088" s="11" t="s">
        <v>5793</v>
      </c>
      <c r="O1088" s="12">
        <v>201789</v>
      </c>
      <c r="P1088" s="11" t="s">
        <v>5794</v>
      </c>
    </row>
    <row r="1089" spans="1:16">
      <c r="A1089" s="12">
        <v>1088</v>
      </c>
      <c r="B1089" s="11" t="s">
        <v>18</v>
      </c>
      <c r="C1089" s="11" t="s">
        <v>1172</v>
      </c>
      <c r="D1089" s="11" t="s">
        <v>5795</v>
      </c>
      <c r="E1089" s="11" t="s">
        <v>2753</v>
      </c>
      <c r="F1089" s="11" t="s">
        <v>138</v>
      </c>
      <c r="G1089" s="11" t="s">
        <v>139</v>
      </c>
      <c r="H1089" s="11" t="s">
        <v>29</v>
      </c>
      <c r="I1089" s="11" t="s">
        <v>138</v>
      </c>
      <c r="J1089" s="13">
        <v>1</v>
      </c>
      <c r="K1089" s="12" t="s">
        <v>134</v>
      </c>
      <c r="L1089" s="12" t="s">
        <v>7</v>
      </c>
      <c r="M1089" s="11" t="s">
        <v>133</v>
      </c>
      <c r="N1089" s="11" t="s">
        <v>5796</v>
      </c>
      <c r="O1089" s="12">
        <v>210451</v>
      </c>
      <c r="P1089" s="11" t="s">
        <v>5797</v>
      </c>
    </row>
    <row r="1090" spans="1:16">
      <c r="A1090" s="12">
        <v>1089</v>
      </c>
      <c r="B1090" s="11" t="s">
        <v>18</v>
      </c>
      <c r="C1090" s="11" t="s">
        <v>1115</v>
      </c>
      <c r="D1090" s="11" t="s">
        <v>5798</v>
      </c>
      <c r="E1090" s="11" t="s">
        <v>2753</v>
      </c>
      <c r="F1090" s="11" t="s">
        <v>138</v>
      </c>
      <c r="G1090" s="11" t="s">
        <v>150</v>
      </c>
      <c r="H1090" s="11" t="s">
        <v>29</v>
      </c>
      <c r="I1090" s="11" t="s">
        <v>138</v>
      </c>
      <c r="J1090" s="13">
        <v>1</v>
      </c>
      <c r="K1090" s="12" t="s">
        <v>6</v>
      </c>
      <c r="L1090" s="12" t="s">
        <v>7</v>
      </c>
      <c r="M1090" s="11" t="s">
        <v>133</v>
      </c>
      <c r="N1090" s="11" t="s">
        <v>5799</v>
      </c>
      <c r="O1090" s="12">
        <v>190232</v>
      </c>
      <c r="P1090" s="11" t="s">
        <v>5800</v>
      </c>
    </row>
    <row r="1091" spans="1:16">
      <c r="A1091" s="12">
        <v>1090</v>
      </c>
      <c r="B1091" s="11" t="s">
        <v>18</v>
      </c>
      <c r="C1091" s="11" t="s">
        <v>1115</v>
      </c>
      <c r="D1091" s="11" t="s">
        <v>5801</v>
      </c>
      <c r="E1091" s="11" t="s">
        <v>5802</v>
      </c>
      <c r="F1091" s="11" t="s">
        <v>138</v>
      </c>
      <c r="G1091" s="11" t="s">
        <v>150</v>
      </c>
      <c r="H1091" s="11" t="s">
        <v>29</v>
      </c>
      <c r="I1091" s="11" t="s">
        <v>138</v>
      </c>
      <c r="J1091" s="13">
        <v>1</v>
      </c>
      <c r="K1091" s="12" t="s">
        <v>6</v>
      </c>
      <c r="L1091" s="12" t="s">
        <v>7</v>
      </c>
      <c r="M1091" s="11" t="s">
        <v>133</v>
      </c>
      <c r="N1091" s="11" t="s">
        <v>5803</v>
      </c>
      <c r="O1091" s="12">
        <v>195338</v>
      </c>
      <c r="P1091" s="11" t="s">
        <v>5804</v>
      </c>
    </row>
    <row r="1092" spans="1:16">
      <c r="A1092" s="12">
        <v>1091</v>
      </c>
      <c r="B1092" s="11" t="s">
        <v>18</v>
      </c>
      <c r="C1092" s="11" t="s">
        <v>1172</v>
      </c>
      <c r="D1092" s="11" t="s">
        <v>5805</v>
      </c>
      <c r="E1092" s="11" t="s">
        <v>5806</v>
      </c>
      <c r="F1092" s="11" t="s">
        <v>5807</v>
      </c>
      <c r="G1092" s="11" t="s">
        <v>150</v>
      </c>
      <c r="H1092" s="11" t="s">
        <v>5808</v>
      </c>
      <c r="I1092" s="11" t="s">
        <v>140</v>
      </c>
      <c r="J1092" s="13">
        <v>1</v>
      </c>
      <c r="K1092" s="12" t="s">
        <v>6</v>
      </c>
      <c r="L1092" s="12" t="s">
        <v>7</v>
      </c>
      <c r="M1092" s="11" t="s">
        <v>133</v>
      </c>
      <c r="N1092" s="11" t="s">
        <v>5809</v>
      </c>
      <c r="O1092" s="12">
        <v>185417</v>
      </c>
      <c r="P1092" s="11" t="s">
        <v>5810</v>
      </c>
    </row>
    <row r="1093" spans="1:16">
      <c r="A1093" s="12">
        <v>1092</v>
      </c>
      <c r="B1093" s="11" t="s">
        <v>18</v>
      </c>
      <c r="C1093" s="11" t="s">
        <v>1115</v>
      </c>
      <c r="D1093" s="11" t="s">
        <v>5811</v>
      </c>
      <c r="E1093" s="11" t="s">
        <v>5812</v>
      </c>
      <c r="F1093" s="11" t="s">
        <v>5813</v>
      </c>
      <c r="G1093" s="11" t="s">
        <v>150</v>
      </c>
      <c r="H1093" s="11" t="s">
        <v>43</v>
      </c>
      <c r="I1093" s="11" t="s">
        <v>140</v>
      </c>
      <c r="J1093" s="13">
        <v>1</v>
      </c>
      <c r="K1093" s="12" t="s">
        <v>6</v>
      </c>
      <c r="L1093" s="12" t="s">
        <v>7</v>
      </c>
      <c r="M1093" s="11" t="s">
        <v>133</v>
      </c>
      <c r="N1093" s="11" t="s">
        <v>5814</v>
      </c>
      <c r="O1093" s="12">
        <v>187815</v>
      </c>
      <c r="P1093" s="11" t="s">
        <v>5815</v>
      </c>
    </row>
    <row r="1094" spans="1:16">
      <c r="A1094" s="12">
        <v>1093</v>
      </c>
      <c r="B1094" s="11" t="s">
        <v>18</v>
      </c>
      <c r="C1094" s="11" t="s">
        <v>549</v>
      </c>
      <c r="D1094" s="11" t="s">
        <v>5816</v>
      </c>
      <c r="E1094" s="11" t="s">
        <v>5817</v>
      </c>
      <c r="F1094" s="11" t="s">
        <v>5818</v>
      </c>
      <c r="G1094" s="11" t="s">
        <v>150</v>
      </c>
      <c r="H1094" s="11" t="s">
        <v>43</v>
      </c>
      <c r="I1094" s="11" t="s">
        <v>140</v>
      </c>
      <c r="J1094" s="13">
        <v>1</v>
      </c>
      <c r="K1094" s="12" t="s">
        <v>6</v>
      </c>
      <c r="L1094" s="12" t="s">
        <v>7</v>
      </c>
      <c r="M1094" s="11" t="s">
        <v>133</v>
      </c>
      <c r="N1094" s="11" t="s">
        <v>5819</v>
      </c>
      <c r="O1094" s="12">
        <v>189885</v>
      </c>
      <c r="P1094" s="11" t="s">
        <v>5820</v>
      </c>
    </row>
    <row r="1095" spans="1:16">
      <c r="A1095" s="12">
        <v>1094</v>
      </c>
      <c r="B1095" s="11" t="s">
        <v>18</v>
      </c>
      <c r="C1095" s="11" t="s">
        <v>1178</v>
      </c>
      <c r="D1095" s="11" t="s">
        <v>5821</v>
      </c>
      <c r="E1095" s="11" t="s">
        <v>5822</v>
      </c>
      <c r="F1095" s="11" t="s">
        <v>5823</v>
      </c>
      <c r="G1095" s="11" t="s">
        <v>150</v>
      </c>
      <c r="H1095" s="11" t="s">
        <v>43</v>
      </c>
      <c r="I1095" s="11" t="s">
        <v>140</v>
      </c>
      <c r="J1095" s="13">
        <v>1</v>
      </c>
      <c r="K1095" s="12" t="s">
        <v>6</v>
      </c>
      <c r="L1095" s="12" t="s">
        <v>7</v>
      </c>
      <c r="M1095" s="11" t="s">
        <v>133</v>
      </c>
      <c r="N1095" s="11" t="s">
        <v>5824</v>
      </c>
      <c r="O1095" s="12">
        <v>197442</v>
      </c>
      <c r="P1095" s="11" t="s">
        <v>5825</v>
      </c>
    </row>
    <row r="1096" spans="1:16">
      <c r="A1096" s="12">
        <v>1095</v>
      </c>
      <c r="B1096" s="11" t="s">
        <v>18</v>
      </c>
      <c r="C1096" s="11" t="s">
        <v>812</v>
      </c>
      <c r="D1096" s="11" t="s">
        <v>5826</v>
      </c>
      <c r="E1096" s="11" t="s">
        <v>5827</v>
      </c>
      <c r="F1096" s="11" t="s">
        <v>5828</v>
      </c>
      <c r="G1096" s="11" t="s">
        <v>150</v>
      </c>
      <c r="H1096" s="11" t="s">
        <v>67</v>
      </c>
      <c r="I1096" s="11" t="s">
        <v>140</v>
      </c>
      <c r="J1096" s="13">
        <v>1</v>
      </c>
      <c r="K1096" s="12" t="s">
        <v>6</v>
      </c>
      <c r="L1096" s="12" t="s">
        <v>7</v>
      </c>
      <c r="M1096" s="11" t="s">
        <v>133</v>
      </c>
      <c r="N1096" s="11" t="s">
        <v>5829</v>
      </c>
      <c r="O1096" s="12">
        <v>187825</v>
      </c>
      <c r="P1096" s="11" t="s">
        <v>5830</v>
      </c>
    </row>
    <row r="1097" spans="1:16">
      <c r="A1097" s="12">
        <v>1096</v>
      </c>
      <c r="B1097" s="11" t="s">
        <v>18</v>
      </c>
      <c r="C1097" s="11" t="s">
        <v>1136</v>
      </c>
      <c r="D1097" s="11" t="s">
        <v>5831</v>
      </c>
      <c r="E1097" s="11" t="s">
        <v>5832</v>
      </c>
      <c r="F1097" s="11" t="s">
        <v>5833</v>
      </c>
      <c r="G1097" s="11" t="s">
        <v>150</v>
      </c>
      <c r="H1097" s="11" t="s">
        <v>67</v>
      </c>
      <c r="I1097" s="11" t="s">
        <v>140</v>
      </c>
      <c r="J1097" s="13">
        <v>1</v>
      </c>
      <c r="K1097" s="12" t="s">
        <v>6</v>
      </c>
      <c r="L1097" s="12" t="s">
        <v>7</v>
      </c>
      <c r="M1097" s="11" t="s">
        <v>133</v>
      </c>
      <c r="N1097" s="11" t="s">
        <v>5834</v>
      </c>
      <c r="O1097" s="12">
        <v>200765</v>
      </c>
      <c r="P1097" s="11" t="s">
        <v>5835</v>
      </c>
    </row>
    <row r="1098" spans="1:16">
      <c r="A1098" s="12">
        <v>1097</v>
      </c>
      <c r="B1098" s="11" t="s">
        <v>18</v>
      </c>
      <c r="C1098" s="11" t="s">
        <v>1115</v>
      </c>
      <c r="D1098" s="11" t="s">
        <v>5836</v>
      </c>
      <c r="E1098" s="11" t="s">
        <v>5837</v>
      </c>
      <c r="F1098" s="11" t="s">
        <v>5838</v>
      </c>
      <c r="G1098" s="11" t="s">
        <v>150</v>
      </c>
      <c r="H1098" s="11" t="s">
        <v>67</v>
      </c>
      <c r="I1098" s="11" t="s">
        <v>140</v>
      </c>
      <c r="J1098" s="13">
        <v>1</v>
      </c>
      <c r="K1098" s="12" t="s">
        <v>6</v>
      </c>
      <c r="L1098" s="12" t="s">
        <v>7</v>
      </c>
      <c r="M1098" s="11" t="s">
        <v>133</v>
      </c>
      <c r="N1098" s="11" t="s">
        <v>5839</v>
      </c>
      <c r="O1098" s="12">
        <v>193918</v>
      </c>
      <c r="P1098" s="11" t="s">
        <v>5840</v>
      </c>
    </row>
    <row r="1099" spans="1:16">
      <c r="A1099" s="12">
        <v>1098</v>
      </c>
      <c r="B1099" s="11" t="s">
        <v>18</v>
      </c>
      <c r="C1099" s="11" t="s">
        <v>1115</v>
      </c>
      <c r="D1099" s="11" t="s">
        <v>5841</v>
      </c>
      <c r="E1099" s="11" t="s">
        <v>5842</v>
      </c>
      <c r="F1099" s="11" t="s">
        <v>5843</v>
      </c>
      <c r="G1099" s="11" t="s">
        <v>150</v>
      </c>
      <c r="H1099" s="11" t="s">
        <v>67</v>
      </c>
      <c r="I1099" s="11" t="s">
        <v>140</v>
      </c>
      <c r="J1099" s="13">
        <v>1</v>
      </c>
      <c r="K1099" s="12" t="s">
        <v>6</v>
      </c>
      <c r="L1099" s="12" t="s">
        <v>7</v>
      </c>
      <c r="M1099" s="11" t="s">
        <v>133</v>
      </c>
      <c r="N1099" s="11" t="s">
        <v>5844</v>
      </c>
      <c r="O1099" s="12">
        <v>193920</v>
      </c>
      <c r="P1099" s="11" t="s">
        <v>5845</v>
      </c>
    </row>
    <row r="1100" spans="1:16">
      <c r="A1100" s="12">
        <v>1099</v>
      </c>
      <c r="B1100" s="11" t="s">
        <v>18</v>
      </c>
      <c r="C1100" s="11" t="s">
        <v>1115</v>
      </c>
      <c r="D1100" s="11" t="s">
        <v>5846</v>
      </c>
      <c r="E1100" s="11" t="s">
        <v>5847</v>
      </c>
      <c r="F1100" s="11" t="s">
        <v>5848</v>
      </c>
      <c r="G1100" s="11" t="s">
        <v>150</v>
      </c>
      <c r="H1100" s="11" t="s">
        <v>67</v>
      </c>
      <c r="I1100" s="11" t="s">
        <v>140</v>
      </c>
      <c r="J1100" s="13">
        <v>1</v>
      </c>
      <c r="K1100" s="12" t="s">
        <v>6</v>
      </c>
      <c r="L1100" s="12" t="s">
        <v>7</v>
      </c>
      <c r="M1100" s="11" t="s">
        <v>133</v>
      </c>
      <c r="N1100" s="11" t="s">
        <v>5849</v>
      </c>
      <c r="O1100" s="12">
        <v>193921</v>
      </c>
      <c r="P1100" s="11" t="s">
        <v>5850</v>
      </c>
    </row>
    <row r="1101" spans="1:16">
      <c r="A1101" s="12">
        <v>1100</v>
      </c>
      <c r="B1101" s="11" t="s">
        <v>18</v>
      </c>
      <c r="C1101" s="11" t="s">
        <v>1231</v>
      </c>
      <c r="D1101" s="11" t="s">
        <v>5851</v>
      </c>
      <c r="E1101" s="11" t="s">
        <v>5852</v>
      </c>
      <c r="F1101" s="11" t="s">
        <v>5853</v>
      </c>
      <c r="G1101" s="11" t="s">
        <v>150</v>
      </c>
      <c r="H1101" s="11" t="s">
        <v>67</v>
      </c>
      <c r="I1101" s="11" t="s">
        <v>140</v>
      </c>
      <c r="J1101" s="13">
        <v>1</v>
      </c>
      <c r="K1101" s="12" t="s">
        <v>6</v>
      </c>
      <c r="L1101" s="12" t="s">
        <v>7</v>
      </c>
      <c r="M1101" s="11" t="s">
        <v>133</v>
      </c>
      <c r="N1101" s="11" t="s">
        <v>5854</v>
      </c>
      <c r="O1101" s="12">
        <v>194758</v>
      </c>
      <c r="P1101" s="11" t="s">
        <v>5855</v>
      </c>
    </row>
    <row r="1102" spans="1:16">
      <c r="A1102" s="12">
        <v>1101</v>
      </c>
      <c r="B1102" s="11" t="s">
        <v>18</v>
      </c>
      <c r="C1102" s="11" t="s">
        <v>1115</v>
      </c>
      <c r="D1102" s="11" t="s">
        <v>5856</v>
      </c>
      <c r="E1102" s="11" t="s">
        <v>5857</v>
      </c>
      <c r="F1102" s="11" t="s">
        <v>5858</v>
      </c>
      <c r="G1102" s="11" t="s">
        <v>150</v>
      </c>
      <c r="H1102" s="11" t="s">
        <v>67</v>
      </c>
      <c r="I1102" s="11" t="s">
        <v>140</v>
      </c>
      <c r="J1102" s="13">
        <v>1</v>
      </c>
      <c r="K1102" s="12" t="s">
        <v>6</v>
      </c>
      <c r="L1102" s="12" t="s">
        <v>7</v>
      </c>
      <c r="M1102" s="11" t="s">
        <v>133</v>
      </c>
      <c r="N1102" s="11" t="s">
        <v>5859</v>
      </c>
      <c r="O1102" s="12">
        <v>193901</v>
      </c>
      <c r="P1102" s="11" t="s">
        <v>5860</v>
      </c>
    </row>
    <row r="1103" spans="1:16">
      <c r="A1103" s="12">
        <v>1102</v>
      </c>
      <c r="B1103" s="11" t="s">
        <v>18</v>
      </c>
      <c r="C1103" s="11" t="s">
        <v>1115</v>
      </c>
      <c r="D1103" s="11" t="s">
        <v>5861</v>
      </c>
      <c r="E1103" s="11" t="s">
        <v>5862</v>
      </c>
      <c r="F1103" s="11" t="s">
        <v>5863</v>
      </c>
      <c r="G1103" s="11" t="s">
        <v>161</v>
      </c>
      <c r="H1103" s="11" t="s">
        <v>67</v>
      </c>
      <c r="I1103" s="11" t="s">
        <v>140</v>
      </c>
      <c r="J1103" s="13">
        <v>1</v>
      </c>
      <c r="K1103" s="12" t="s">
        <v>134</v>
      </c>
      <c r="L1103" s="12" t="s">
        <v>7</v>
      </c>
      <c r="M1103" s="11" t="s">
        <v>133</v>
      </c>
      <c r="N1103" s="11" t="s">
        <v>5864</v>
      </c>
      <c r="O1103" s="12">
        <v>202780</v>
      </c>
      <c r="P1103" s="11" t="s">
        <v>5865</v>
      </c>
    </row>
    <row r="1104" spans="1:16">
      <c r="A1104" s="12">
        <v>1103</v>
      </c>
      <c r="B1104" s="11" t="s">
        <v>18</v>
      </c>
      <c r="C1104" s="11" t="s">
        <v>1115</v>
      </c>
      <c r="D1104" s="11" t="s">
        <v>5866</v>
      </c>
      <c r="E1104" s="11" t="s">
        <v>5867</v>
      </c>
      <c r="F1104" s="11" t="s">
        <v>5868</v>
      </c>
      <c r="G1104" s="11" t="s">
        <v>161</v>
      </c>
      <c r="H1104" s="11" t="s">
        <v>67</v>
      </c>
      <c r="I1104" s="11" t="s">
        <v>140</v>
      </c>
      <c r="J1104" s="13">
        <v>1</v>
      </c>
      <c r="K1104" s="12" t="s">
        <v>134</v>
      </c>
      <c r="L1104" s="12" t="s">
        <v>7</v>
      </c>
      <c r="M1104" s="11" t="s">
        <v>133</v>
      </c>
      <c r="N1104" s="11" t="s">
        <v>5869</v>
      </c>
      <c r="O1104" s="12">
        <v>202951</v>
      </c>
      <c r="P1104" s="11" t="s">
        <v>5870</v>
      </c>
    </row>
    <row r="1105" spans="1:16">
      <c r="A1105" s="12">
        <v>1104</v>
      </c>
      <c r="B1105" s="11" t="s">
        <v>18</v>
      </c>
      <c r="C1105" s="11" t="s">
        <v>1115</v>
      </c>
      <c r="D1105" s="11" t="s">
        <v>5871</v>
      </c>
      <c r="E1105" s="11" t="s">
        <v>5872</v>
      </c>
      <c r="F1105" s="11" t="s">
        <v>5873</v>
      </c>
      <c r="G1105" s="11" t="s">
        <v>161</v>
      </c>
      <c r="H1105" s="11" t="s">
        <v>67</v>
      </c>
      <c r="I1105" s="11" t="s">
        <v>140</v>
      </c>
      <c r="J1105" s="13">
        <v>1</v>
      </c>
      <c r="K1105" s="12" t="s">
        <v>134</v>
      </c>
      <c r="L1105" s="12" t="s">
        <v>7</v>
      </c>
      <c r="M1105" s="11" t="s">
        <v>133</v>
      </c>
      <c r="N1105" s="11" t="s">
        <v>5874</v>
      </c>
      <c r="O1105" s="12">
        <v>204084</v>
      </c>
      <c r="P1105" s="11" t="s">
        <v>5875</v>
      </c>
    </row>
    <row r="1106" spans="1:16">
      <c r="A1106" s="12">
        <v>1105</v>
      </c>
      <c r="B1106" s="11" t="s">
        <v>19</v>
      </c>
      <c r="C1106" s="11" t="s">
        <v>5876</v>
      </c>
      <c r="D1106" s="11" t="s">
        <v>5877</v>
      </c>
      <c r="E1106" s="11" t="s">
        <v>5878</v>
      </c>
      <c r="F1106" s="11" t="s">
        <v>138</v>
      </c>
      <c r="G1106" s="11" t="s">
        <v>150</v>
      </c>
      <c r="H1106" s="11" t="s">
        <v>38</v>
      </c>
      <c r="I1106" s="11" t="s">
        <v>136</v>
      </c>
      <c r="J1106" s="13">
        <v>1</v>
      </c>
      <c r="K1106" s="12" t="s">
        <v>6</v>
      </c>
      <c r="L1106" s="12" t="s">
        <v>7</v>
      </c>
      <c r="M1106" s="11" t="s">
        <v>133</v>
      </c>
      <c r="N1106" s="11" t="s">
        <v>5879</v>
      </c>
      <c r="O1106" s="12">
        <v>195714</v>
      </c>
      <c r="P1106" s="11" t="s">
        <v>5880</v>
      </c>
    </row>
    <row r="1107" spans="1:16">
      <c r="A1107" s="12">
        <v>1106</v>
      </c>
      <c r="B1107" s="11" t="s">
        <v>19</v>
      </c>
      <c r="C1107" s="11" t="s">
        <v>5881</v>
      </c>
      <c r="D1107" s="11" t="s">
        <v>5882</v>
      </c>
      <c r="E1107" s="11" t="s">
        <v>5883</v>
      </c>
      <c r="F1107" s="11" t="s">
        <v>5884</v>
      </c>
      <c r="G1107" s="11" t="s">
        <v>150</v>
      </c>
      <c r="H1107" s="11" t="s">
        <v>1991</v>
      </c>
      <c r="I1107" s="11" t="s">
        <v>136</v>
      </c>
      <c r="J1107" s="13">
        <v>1</v>
      </c>
      <c r="K1107" s="12" t="s">
        <v>6</v>
      </c>
      <c r="L1107" s="12" t="s">
        <v>7</v>
      </c>
      <c r="M1107" s="11" t="s">
        <v>133</v>
      </c>
      <c r="N1107" s="11" t="s">
        <v>5885</v>
      </c>
      <c r="O1107" s="12">
        <v>195809</v>
      </c>
      <c r="P1107" s="11" t="s">
        <v>5886</v>
      </c>
    </row>
    <row r="1108" spans="1:16">
      <c r="A1108" s="12">
        <v>1107</v>
      </c>
      <c r="B1108" s="11" t="s">
        <v>19</v>
      </c>
      <c r="C1108" s="11" t="s">
        <v>1423</v>
      </c>
      <c r="D1108" s="11" t="s">
        <v>5887</v>
      </c>
      <c r="E1108" s="11" t="s">
        <v>5888</v>
      </c>
      <c r="F1108" s="11" t="s">
        <v>5889</v>
      </c>
      <c r="G1108" s="11" t="s">
        <v>161</v>
      </c>
      <c r="H1108" s="11" t="s">
        <v>81</v>
      </c>
      <c r="I1108" s="11" t="s">
        <v>140</v>
      </c>
      <c r="J1108" s="13">
        <v>1</v>
      </c>
      <c r="K1108" s="12" t="s">
        <v>6</v>
      </c>
      <c r="L1108" s="12" t="s">
        <v>7</v>
      </c>
      <c r="M1108" s="11" t="s">
        <v>133</v>
      </c>
      <c r="N1108" s="11" t="s">
        <v>5890</v>
      </c>
      <c r="O1108" s="12">
        <v>201228</v>
      </c>
      <c r="P1108" s="11" t="s">
        <v>5891</v>
      </c>
    </row>
    <row r="1109" spans="1:16">
      <c r="A1109" s="12">
        <v>1108</v>
      </c>
      <c r="B1109" s="11" t="s">
        <v>19</v>
      </c>
      <c r="C1109" s="11" t="s">
        <v>5892</v>
      </c>
      <c r="D1109" s="11" t="s">
        <v>5893</v>
      </c>
      <c r="E1109" s="11" t="s">
        <v>5894</v>
      </c>
      <c r="F1109" s="11" t="s">
        <v>5895</v>
      </c>
      <c r="G1109" s="11" t="s">
        <v>150</v>
      </c>
      <c r="H1109" s="11" t="s">
        <v>70</v>
      </c>
      <c r="I1109" s="11" t="s">
        <v>152</v>
      </c>
      <c r="J1109" s="13">
        <v>1</v>
      </c>
      <c r="K1109" s="12" t="s">
        <v>134</v>
      </c>
      <c r="L1109" s="12" t="s">
        <v>7</v>
      </c>
      <c r="M1109" s="11" t="s">
        <v>133</v>
      </c>
      <c r="N1109" s="11" t="s">
        <v>5896</v>
      </c>
      <c r="O1109" s="12">
        <v>203258</v>
      </c>
      <c r="P1109" s="11" t="s">
        <v>5897</v>
      </c>
    </row>
    <row r="1110" spans="1:16">
      <c r="A1110" s="12">
        <v>1109</v>
      </c>
      <c r="B1110" s="11" t="s">
        <v>19</v>
      </c>
      <c r="C1110" s="11" t="s">
        <v>5898</v>
      </c>
      <c r="D1110" s="11" t="s">
        <v>5899</v>
      </c>
      <c r="E1110" s="11" t="s">
        <v>5900</v>
      </c>
      <c r="F1110" s="11" t="s">
        <v>5901</v>
      </c>
      <c r="G1110" s="11" t="s">
        <v>139</v>
      </c>
      <c r="H1110" s="11" t="s">
        <v>145</v>
      </c>
      <c r="I1110" s="11" t="s">
        <v>140</v>
      </c>
      <c r="J1110" s="13">
        <v>1</v>
      </c>
      <c r="K1110" s="12" t="s">
        <v>6</v>
      </c>
      <c r="L1110" s="12" t="s">
        <v>6</v>
      </c>
      <c r="M1110" s="11" t="s">
        <v>133</v>
      </c>
      <c r="N1110" s="11" t="s">
        <v>5902</v>
      </c>
      <c r="O1110" s="12">
        <v>180426</v>
      </c>
      <c r="P1110" s="11" t="s">
        <v>5903</v>
      </c>
    </row>
    <row r="1111" spans="1:16">
      <c r="A1111" s="12">
        <v>1110</v>
      </c>
      <c r="B1111" s="11" t="s">
        <v>19</v>
      </c>
      <c r="C1111" s="11" t="s">
        <v>5892</v>
      </c>
      <c r="D1111" s="11" t="s">
        <v>5904</v>
      </c>
      <c r="E1111" s="11" t="s">
        <v>5905</v>
      </c>
      <c r="F1111" s="11" t="s">
        <v>5906</v>
      </c>
      <c r="G1111" s="11" t="s">
        <v>139</v>
      </c>
      <c r="H1111" s="11" t="s">
        <v>71</v>
      </c>
      <c r="I1111" s="11" t="s">
        <v>140</v>
      </c>
      <c r="J1111" s="13">
        <v>1</v>
      </c>
      <c r="K1111" s="12" t="s">
        <v>6</v>
      </c>
      <c r="L1111" s="12" t="s">
        <v>6</v>
      </c>
      <c r="M1111" s="11" t="s">
        <v>133</v>
      </c>
      <c r="N1111" s="11" t="s">
        <v>5907</v>
      </c>
      <c r="O1111" s="12">
        <v>194298</v>
      </c>
      <c r="P1111" s="11" t="s">
        <v>5908</v>
      </c>
    </row>
    <row r="1112" spans="1:16">
      <c r="A1112" s="12">
        <v>1111</v>
      </c>
      <c r="B1112" s="11" t="s">
        <v>19</v>
      </c>
      <c r="C1112" s="11" t="s">
        <v>5892</v>
      </c>
      <c r="D1112" s="11" t="s">
        <v>5909</v>
      </c>
      <c r="E1112" s="11" t="s">
        <v>5910</v>
      </c>
      <c r="F1112" s="11" t="s">
        <v>5911</v>
      </c>
      <c r="G1112" s="11" t="s">
        <v>139</v>
      </c>
      <c r="H1112" s="11" t="s">
        <v>71</v>
      </c>
      <c r="I1112" s="11" t="s">
        <v>140</v>
      </c>
      <c r="J1112" s="13">
        <v>1</v>
      </c>
      <c r="K1112" s="12" t="s">
        <v>6</v>
      </c>
      <c r="L1112" s="12" t="s">
        <v>6</v>
      </c>
      <c r="M1112" s="11" t="s">
        <v>133</v>
      </c>
      <c r="N1112" s="11" t="s">
        <v>5912</v>
      </c>
      <c r="O1112" s="12">
        <v>136373</v>
      </c>
      <c r="P1112" s="11" t="s">
        <v>5913</v>
      </c>
    </row>
    <row r="1113" spans="1:16">
      <c r="A1113" s="12">
        <v>1112</v>
      </c>
      <c r="B1113" s="11" t="s">
        <v>19</v>
      </c>
      <c r="C1113" s="11" t="s">
        <v>5892</v>
      </c>
      <c r="D1113" s="11" t="s">
        <v>5914</v>
      </c>
      <c r="E1113" s="11" t="s">
        <v>5915</v>
      </c>
      <c r="F1113" s="11" t="s">
        <v>5916</v>
      </c>
      <c r="G1113" s="11" t="s">
        <v>139</v>
      </c>
      <c r="H1113" s="11" t="s">
        <v>71</v>
      </c>
      <c r="I1113" s="11" t="s">
        <v>167</v>
      </c>
      <c r="J1113" s="13">
        <v>1</v>
      </c>
      <c r="K1113" s="12" t="s">
        <v>6</v>
      </c>
      <c r="L1113" s="12" t="s">
        <v>6</v>
      </c>
      <c r="M1113" s="11" t="s">
        <v>133</v>
      </c>
      <c r="N1113" s="11" t="s">
        <v>5917</v>
      </c>
      <c r="O1113" s="12">
        <v>120370</v>
      </c>
      <c r="P1113" s="11" t="s">
        <v>5918</v>
      </c>
    </row>
    <row r="1114" spans="1:16">
      <c r="A1114" s="12">
        <v>1113</v>
      </c>
      <c r="B1114" s="11" t="s">
        <v>19</v>
      </c>
      <c r="C1114" s="11" t="s">
        <v>5892</v>
      </c>
      <c r="D1114" s="11" t="s">
        <v>5919</v>
      </c>
      <c r="E1114" s="11" t="s">
        <v>5920</v>
      </c>
      <c r="F1114" s="11" t="s">
        <v>5921</v>
      </c>
      <c r="G1114" s="11" t="s">
        <v>139</v>
      </c>
      <c r="H1114" s="11" t="s">
        <v>71</v>
      </c>
      <c r="I1114" s="11" t="s">
        <v>140</v>
      </c>
      <c r="J1114" s="13">
        <v>1</v>
      </c>
      <c r="K1114" s="12" t="s">
        <v>6</v>
      </c>
      <c r="L1114" s="12" t="s">
        <v>6</v>
      </c>
      <c r="M1114" s="11" t="s">
        <v>133</v>
      </c>
      <c r="N1114" s="11" t="s">
        <v>5922</v>
      </c>
      <c r="O1114" s="12">
        <v>166613</v>
      </c>
      <c r="P1114" s="11" t="s">
        <v>5923</v>
      </c>
    </row>
    <row r="1115" spans="1:16">
      <c r="A1115" s="12">
        <v>1114</v>
      </c>
      <c r="B1115" s="11" t="s">
        <v>19</v>
      </c>
      <c r="C1115" s="11" t="s">
        <v>5924</v>
      </c>
      <c r="D1115" s="11" t="s">
        <v>5925</v>
      </c>
      <c r="E1115" s="11" t="s">
        <v>174</v>
      </c>
      <c r="F1115" s="11" t="s">
        <v>5926</v>
      </c>
      <c r="G1115" s="11" t="s">
        <v>139</v>
      </c>
      <c r="H1115" s="11" t="s">
        <v>71</v>
      </c>
      <c r="I1115" s="11" t="s">
        <v>140</v>
      </c>
      <c r="J1115" s="13">
        <v>1</v>
      </c>
      <c r="K1115" s="12" t="s">
        <v>6</v>
      </c>
      <c r="L1115" s="12" t="s">
        <v>6</v>
      </c>
      <c r="M1115" s="11" t="s">
        <v>133</v>
      </c>
      <c r="N1115" s="11" t="s">
        <v>5927</v>
      </c>
      <c r="O1115" s="12">
        <v>145145</v>
      </c>
      <c r="P1115" s="11" t="s">
        <v>5928</v>
      </c>
    </row>
    <row r="1116" spans="1:16">
      <c r="A1116" s="12">
        <v>1115</v>
      </c>
      <c r="B1116" s="11" t="s">
        <v>19</v>
      </c>
      <c r="C1116" s="11" t="s">
        <v>5892</v>
      </c>
      <c r="D1116" s="11" t="s">
        <v>5929</v>
      </c>
      <c r="E1116" s="11" t="s">
        <v>5930</v>
      </c>
      <c r="F1116" s="11" t="s">
        <v>5931</v>
      </c>
      <c r="G1116" s="11" t="s">
        <v>139</v>
      </c>
      <c r="H1116" s="11" t="s">
        <v>71</v>
      </c>
      <c r="I1116" s="11" t="s">
        <v>140</v>
      </c>
      <c r="J1116" s="13">
        <v>1</v>
      </c>
      <c r="K1116" s="12" t="s">
        <v>6</v>
      </c>
      <c r="L1116" s="12" t="s">
        <v>6</v>
      </c>
      <c r="M1116" s="11" t="s">
        <v>133</v>
      </c>
      <c r="N1116" s="11" t="s">
        <v>5932</v>
      </c>
      <c r="O1116" s="12">
        <v>145653</v>
      </c>
      <c r="P1116" s="11" t="s">
        <v>5933</v>
      </c>
    </row>
    <row r="1117" spans="1:16">
      <c r="A1117" s="12">
        <v>1116</v>
      </c>
      <c r="B1117" s="11" t="s">
        <v>19</v>
      </c>
      <c r="C1117" s="11" t="s">
        <v>5876</v>
      </c>
      <c r="D1117" s="11" t="s">
        <v>5934</v>
      </c>
      <c r="E1117" s="11" t="s">
        <v>5935</v>
      </c>
      <c r="F1117" s="11" t="s">
        <v>5936</v>
      </c>
      <c r="G1117" s="11" t="s">
        <v>139</v>
      </c>
      <c r="H1117" s="11" t="s">
        <v>71</v>
      </c>
      <c r="I1117" s="11" t="s">
        <v>140</v>
      </c>
      <c r="J1117" s="13">
        <v>1</v>
      </c>
      <c r="K1117" s="12" t="s">
        <v>6</v>
      </c>
      <c r="L1117" s="12" t="s">
        <v>6</v>
      </c>
      <c r="M1117" s="11" t="s">
        <v>133</v>
      </c>
      <c r="N1117" s="11" t="s">
        <v>5937</v>
      </c>
      <c r="O1117" s="12">
        <v>145659</v>
      </c>
      <c r="P1117" s="11" t="s">
        <v>5938</v>
      </c>
    </row>
    <row r="1118" spans="1:16">
      <c r="A1118" s="12">
        <v>1117</v>
      </c>
      <c r="B1118" s="11" t="s">
        <v>19</v>
      </c>
      <c r="C1118" s="11" t="s">
        <v>5892</v>
      </c>
      <c r="D1118" s="11" t="s">
        <v>5939</v>
      </c>
      <c r="E1118" s="11" t="s">
        <v>5940</v>
      </c>
      <c r="F1118" s="11" t="s">
        <v>5941</v>
      </c>
      <c r="G1118" s="11" t="s">
        <v>139</v>
      </c>
      <c r="H1118" s="11" t="s">
        <v>71</v>
      </c>
      <c r="I1118" s="11" t="s">
        <v>140</v>
      </c>
      <c r="J1118" s="13">
        <v>1</v>
      </c>
      <c r="K1118" s="12" t="s">
        <v>6</v>
      </c>
      <c r="L1118" s="12" t="s">
        <v>6</v>
      </c>
      <c r="M1118" s="11" t="s">
        <v>133</v>
      </c>
      <c r="N1118" s="11" t="s">
        <v>5942</v>
      </c>
      <c r="O1118" s="12">
        <v>145663</v>
      </c>
      <c r="P1118" s="11" t="s">
        <v>5943</v>
      </c>
    </row>
    <row r="1119" spans="1:16">
      <c r="A1119" s="12">
        <v>1118</v>
      </c>
      <c r="B1119" s="11" t="s">
        <v>19</v>
      </c>
      <c r="C1119" s="11" t="s">
        <v>5881</v>
      </c>
      <c r="D1119" s="11" t="s">
        <v>5944</v>
      </c>
      <c r="E1119" s="11" t="s">
        <v>5945</v>
      </c>
      <c r="F1119" s="11" t="s">
        <v>5946</v>
      </c>
      <c r="G1119" s="11" t="s">
        <v>146</v>
      </c>
      <c r="H1119" s="11" t="s">
        <v>71</v>
      </c>
      <c r="I1119" s="11" t="s">
        <v>140</v>
      </c>
      <c r="J1119" s="13">
        <v>1</v>
      </c>
      <c r="K1119" s="12" t="s">
        <v>6</v>
      </c>
      <c r="L1119" s="12" t="s">
        <v>6</v>
      </c>
      <c r="M1119" s="11" t="s">
        <v>133</v>
      </c>
      <c r="N1119" s="11" t="s">
        <v>5947</v>
      </c>
      <c r="O1119" s="12">
        <v>180898</v>
      </c>
      <c r="P1119" s="11" t="s">
        <v>5948</v>
      </c>
    </row>
    <row r="1120" spans="1:16">
      <c r="A1120" s="12">
        <v>1119</v>
      </c>
      <c r="B1120" s="11" t="s">
        <v>19</v>
      </c>
      <c r="C1120" s="11" t="s">
        <v>1423</v>
      </c>
      <c r="D1120" s="11" t="s">
        <v>5949</v>
      </c>
      <c r="E1120" s="11" t="s">
        <v>124</v>
      </c>
      <c r="F1120" s="11" t="s">
        <v>5950</v>
      </c>
      <c r="G1120" s="11" t="s">
        <v>150</v>
      </c>
      <c r="H1120" s="11" t="s">
        <v>71</v>
      </c>
      <c r="I1120" s="11" t="s">
        <v>140</v>
      </c>
      <c r="J1120" s="13">
        <v>1</v>
      </c>
      <c r="K1120" s="12" t="s">
        <v>6</v>
      </c>
      <c r="L1120" s="12" t="s">
        <v>6</v>
      </c>
      <c r="M1120" s="11" t="s">
        <v>133</v>
      </c>
      <c r="N1120" s="11" t="s">
        <v>5951</v>
      </c>
      <c r="O1120" s="12">
        <v>185978</v>
      </c>
      <c r="P1120" s="11" t="s">
        <v>5952</v>
      </c>
    </row>
    <row r="1121" spans="1:16">
      <c r="A1121" s="12">
        <v>1120</v>
      </c>
      <c r="B1121" s="11" t="s">
        <v>19</v>
      </c>
      <c r="C1121" s="11" t="s">
        <v>1423</v>
      </c>
      <c r="D1121" s="11" t="s">
        <v>5953</v>
      </c>
      <c r="E1121" s="11" t="s">
        <v>5556</v>
      </c>
      <c r="F1121" s="11" t="s">
        <v>5954</v>
      </c>
      <c r="G1121" s="11" t="s">
        <v>150</v>
      </c>
      <c r="H1121" s="11" t="s">
        <v>71</v>
      </c>
      <c r="I1121" s="11" t="s">
        <v>140</v>
      </c>
      <c r="J1121" s="13">
        <v>1</v>
      </c>
      <c r="K1121" s="12" t="s">
        <v>6</v>
      </c>
      <c r="L1121" s="12" t="s">
        <v>6</v>
      </c>
      <c r="M1121" s="11" t="s">
        <v>133</v>
      </c>
      <c r="N1121" s="11" t="s">
        <v>5955</v>
      </c>
      <c r="O1121" s="12">
        <v>186051</v>
      </c>
      <c r="P1121" s="11" t="s">
        <v>5956</v>
      </c>
    </row>
    <row r="1122" spans="1:16">
      <c r="A1122" s="12">
        <v>1121</v>
      </c>
      <c r="B1122" s="11" t="s">
        <v>19</v>
      </c>
      <c r="C1122" s="11" t="s">
        <v>5892</v>
      </c>
      <c r="D1122" s="11" t="s">
        <v>5957</v>
      </c>
      <c r="E1122" s="11" t="s">
        <v>5958</v>
      </c>
      <c r="F1122" s="11" t="s">
        <v>5959</v>
      </c>
      <c r="G1122" s="11" t="s">
        <v>150</v>
      </c>
      <c r="H1122" s="11" t="s">
        <v>71</v>
      </c>
      <c r="I1122" s="11" t="s">
        <v>259</v>
      </c>
      <c r="J1122" s="13">
        <v>1</v>
      </c>
      <c r="K1122" s="12" t="s">
        <v>6</v>
      </c>
      <c r="L1122" s="12" t="s">
        <v>6</v>
      </c>
      <c r="M1122" s="11" t="s">
        <v>133</v>
      </c>
      <c r="N1122" s="11" t="s">
        <v>5960</v>
      </c>
      <c r="O1122" s="12">
        <v>194277</v>
      </c>
      <c r="P1122" s="11" t="s">
        <v>5961</v>
      </c>
    </row>
    <row r="1123" spans="1:16">
      <c r="A1123" s="12">
        <v>1122</v>
      </c>
      <c r="B1123" s="11" t="s">
        <v>19</v>
      </c>
      <c r="C1123" s="11" t="s">
        <v>5892</v>
      </c>
      <c r="D1123" s="11" t="s">
        <v>5962</v>
      </c>
      <c r="E1123" s="11" t="s">
        <v>5963</v>
      </c>
      <c r="F1123" s="11" t="s">
        <v>5964</v>
      </c>
      <c r="G1123" s="11" t="s">
        <v>150</v>
      </c>
      <c r="H1123" s="11" t="s">
        <v>71</v>
      </c>
      <c r="I1123" s="11" t="s">
        <v>167</v>
      </c>
      <c r="J1123" s="13">
        <v>1</v>
      </c>
      <c r="K1123" s="12" t="s">
        <v>6</v>
      </c>
      <c r="L1123" s="12" t="s">
        <v>6</v>
      </c>
      <c r="M1123" s="11" t="s">
        <v>133</v>
      </c>
      <c r="N1123" s="11" t="s">
        <v>5965</v>
      </c>
      <c r="O1123" s="12">
        <v>194272</v>
      </c>
      <c r="P1123" s="11" t="s">
        <v>5966</v>
      </c>
    </row>
    <row r="1124" spans="1:16">
      <c r="A1124" s="12">
        <v>1123</v>
      </c>
      <c r="B1124" s="11" t="s">
        <v>19</v>
      </c>
      <c r="C1124" s="11" t="s">
        <v>5876</v>
      </c>
      <c r="D1124" s="11" t="s">
        <v>5967</v>
      </c>
      <c r="E1124" s="11" t="s">
        <v>5968</v>
      </c>
      <c r="F1124" s="11" t="s">
        <v>5969</v>
      </c>
      <c r="G1124" s="11" t="s">
        <v>150</v>
      </c>
      <c r="H1124" s="11" t="s">
        <v>71</v>
      </c>
      <c r="I1124" s="11" t="s">
        <v>140</v>
      </c>
      <c r="J1124" s="13">
        <v>1</v>
      </c>
      <c r="K1124" s="12" t="s">
        <v>6</v>
      </c>
      <c r="L1124" s="12" t="s">
        <v>6</v>
      </c>
      <c r="M1124" s="11" t="s">
        <v>133</v>
      </c>
      <c r="N1124" s="11" t="s">
        <v>5970</v>
      </c>
      <c r="O1124" s="12">
        <v>194283</v>
      </c>
      <c r="P1124" s="11" t="s">
        <v>5971</v>
      </c>
    </row>
    <row r="1125" spans="1:16">
      <c r="A1125" s="12">
        <v>1124</v>
      </c>
      <c r="B1125" s="11" t="s">
        <v>19</v>
      </c>
      <c r="C1125" s="11" t="s">
        <v>5892</v>
      </c>
      <c r="D1125" s="11" t="s">
        <v>5972</v>
      </c>
      <c r="E1125" s="11" t="s">
        <v>5973</v>
      </c>
      <c r="F1125" s="11" t="s">
        <v>5974</v>
      </c>
      <c r="G1125" s="11" t="s">
        <v>150</v>
      </c>
      <c r="H1125" s="11" t="s">
        <v>71</v>
      </c>
      <c r="I1125" s="11" t="s">
        <v>138</v>
      </c>
      <c r="J1125" s="13">
        <v>1</v>
      </c>
      <c r="K1125" s="12" t="s">
        <v>6</v>
      </c>
      <c r="L1125" s="12" t="s">
        <v>6</v>
      </c>
      <c r="M1125" s="11" t="s">
        <v>133</v>
      </c>
      <c r="N1125" s="11" t="s">
        <v>5975</v>
      </c>
      <c r="O1125" s="12">
        <v>194285</v>
      </c>
      <c r="P1125" s="11" t="s">
        <v>5976</v>
      </c>
    </row>
    <row r="1126" spans="1:16">
      <c r="A1126" s="12">
        <v>1125</v>
      </c>
      <c r="B1126" s="11" t="s">
        <v>19</v>
      </c>
      <c r="C1126" s="11" t="s">
        <v>5892</v>
      </c>
      <c r="D1126" s="11" t="s">
        <v>5977</v>
      </c>
      <c r="E1126" s="11" t="s">
        <v>5973</v>
      </c>
      <c r="F1126" s="11" t="s">
        <v>5978</v>
      </c>
      <c r="G1126" s="11" t="s">
        <v>150</v>
      </c>
      <c r="H1126" s="11" t="s">
        <v>71</v>
      </c>
      <c r="I1126" s="11" t="s">
        <v>138</v>
      </c>
      <c r="J1126" s="13">
        <v>1</v>
      </c>
      <c r="K1126" s="12" t="s">
        <v>6</v>
      </c>
      <c r="L1126" s="12" t="s">
        <v>6</v>
      </c>
      <c r="M1126" s="11" t="s">
        <v>133</v>
      </c>
      <c r="N1126" s="11" t="s">
        <v>5979</v>
      </c>
      <c r="O1126" s="12">
        <v>194287</v>
      </c>
      <c r="P1126" s="11" t="s">
        <v>5980</v>
      </c>
    </row>
    <row r="1127" spans="1:16">
      <c r="A1127" s="12">
        <v>1126</v>
      </c>
      <c r="B1127" s="11" t="s">
        <v>19</v>
      </c>
      <c r="C1127" s="11" t="s">
        <v>5892</v>
      </c>
      <c r="D1127" s="11" t="s">
        <v>5981</v>
      </c>
      <c r="E1127" s="11" t="s">
        <v>5982</v>
      </c>
      <c r="F1127" s="11" t="s">
        <v>5983</v>
      </c>
      <c r="G1127" s="11" t="s">
        <v>139</v>
      </c>
      <c r="H1127" s="11" t="s">
        <v>94</v>
      </c>
      <c r="I1127" s="11" t="s">
        <v>140</v>
      </c>
      <c r="J1127" s="13">
        <v>1</v>
      </c>
      <c r="K1127" s="12" t="s">
        <v>6</v>
      </c>
      <c r="L1127" s="12" t="s">
        <v>7</v>
      </c>
      <c r="M1127" s="11" t="s">
        <v>133</v>
      </c>
      <c r="N1127" s="11" t="s">
        <v>5984</v>
      </c>
      <c r="O1127" s="12">
        <v>163514</v>
      </c>
      <c r="P1127" s="11" t="s">
        <v>5985</v>
      </c>
    </row>
    <row r="1128" spans="1:16">
      <c r="A1128" s="12">
        <v>1127</v>
      </c>
      <c r="B1128" s="11" t="s">
        <v>19</v>
      </c>
      <c r="C1128" s="11" t="s">
        <v>5924</v>
      </c>
      <c r="D1128" s="11" t="s">
        <v>5986</v>
      </c>
      <c r="E1128" s="11" t="s">
        <v>5987</v>
      </c>
      <c r="F1128" s="11" t="s">
        <v>5988</v>
      </c>
      <c r="G1128" s="11" t="s">
        <v>150</v>
      </c>
      <c r="H1128" s="11" t="s">
        <v>94</v>
      </c>
      <c r="I1128" s="11" t="s">
        <v>140</v>
      </c>
      <c r="J1128" s="13">
        <v>1</v>
      </c>
      <c r="K1128" s="12" t="s">
        <v>6</v>
      </c>
      <c r="L1128" s="12" t="s">
        <v>7</v>
      </c>
      <c r="M1128" s="11" t="s">
        <v>133</v>
      </c>
      <c r="N1128" s="11" t="s">
        <v>5989</v>
      </c>
      <c r="O1128" s="12">
        <v>193883</v>
      </c>
      <c r="P1128" s="11" t="s">
        <v>5990</v>
      </c>
    </row>
    <row r="1129" spans="1:16">
      <c r="A1129" s="12">
        <v>1128</v>
      </c>
      <c r="B1129" s="11" t="s">
        <v>19</v>
      </c>
      <c r="C1129" s="11" t="s">
        <v>5892</v>
      </c>
      <c r="D1129" s="11" t="s">
        <v>5991</v>
      </c>
      <c r="E1129" s="11" t="s">
        <v>5992</v>
      </c>
      <c r="F1129" s="11" t="s">
        <v>5993</v>
      </c>
      <c r="G1129" s="11" t="s">
        <v>139</v>
      </c>
      <c r="H1129" s="11" t="s">
        <v>93</v>
      </c>
      <c r="I1129" s="11" t="s">
        <v>138</v>
      </c>
      <c r="J1129" s="13">
        <v>1</v>
      </c>
      <c r="K1129" s="12" t="s">
        <v>6</v>
      </c>
      <c r="L1129" s="12" t="s">
        <v>6</v>
      </c>
      <c r="M1129" s="11" t="s">
        <v>133</v>
      </c>
      <c r="N1129" s="11" t="s">
        <v>5994</v>
      </c>
      <c r="O1129" s="12">
        <v>136431</v>
      </c>
      <c r="P1129" s="11" t="s">
        <v>5995</v>
      </c>
    </row>
    <row r="1130" spans="1:16">
      <c r="A1130" s="12">
        <v>1129</v>
      </c>
      <c r="B1130" s="11" t="s">
        <v>19</v>
      </c>
      <c r="C1130" s="11" t="s">
        <v>5876</v>
      </c>
      <c r="D1130" s="11" t="s">
        <v>5996</v>
      </c>
      <c r="E1130" s="11" t="s">
        <v>5997</v>
      </c>
      <c r="F1130" s="11" t="s">
        <v>5998</v>
      </c>
      <c r="G1130" s="11" t="s">
        <v>150</v>
      </c>
      <c r="H1130" s="11" t="s">
        <v>93</v>
      </c>
      <c r="I1130" s="11" t="s">
        <v>140</v>
      </c>
      <c r="J1130" s="13">
        <v>1</v>
      </c>
      <c r="K1130" s="12" t="s">
        <v>6</v>
      </c>
      <c r="L1130" s="12" t="s">
        <v>6</v>
      </c>
      <c r="M1130" s="11" t="s">
        <v>133</v>
      </c>
      <c r="N1130" s="11" t="s">
        <v>5999</v>
      </c>
      <c r="O1130" s="12">
        <v>173790</v>
      </c>
      <c r="P1130" s="11" t="s">
        <v>6000</v>
      </c>
    </row>
    <row r="1131" spans="1:16">
      <c r="A1131" s="12">
        <v>1130</v>
      </c>
      <c r="B1131" s="11" t="s">
        <v>19</v>
      </c>
      <c r="C1131" s="11" t="s">
        <v>1423</v>
      </c>
      <c r="D1131" s="11" t="s">
        <v>6001</v>
      </c>
      <c r="E1131" s="11" t="s">
        <v>6002</v>
      </c>
      <c r="F1131" s="11" t="s">
        <v>6003</v>
      </c>
      <c r="G1131" s="11" t="s">
        <v>146</v>
      </c>
      <c r="H1131" s="11" t="s">
        <v>6004</v>
      </c>
      <c r="I1131" s="11" t="s">
        <v>138</v>
      </c>
      <c r="J1131" s="13">
        <v>1</v>
      </c>
      <c r="K1131" s="12" t="s">
        <v>6</v>
      </c>
      <c r="L1131" s="12" t="s">
        <v>7</v>
      </c>
      <c r="M1131" s="11" t="s">
        <v>133</v>
      </c>
      <c r="N1131" s="11" t="s">
        <v>6005</v>
      </c>
      <c r="O1131" s="12">
        <v>179912</v>
      </c>
      <c r="P1131" s="11" t="s">
        <v>6006</v>
      </c>
    </row>
    <row r="1132" spans="1:16">
      <c r="A1132" s="12">
        <v>1131</v>
      </c>
      <c r="B1132" s="11" t="s">
        <v>19</v>
      </c>
      <c r="C1132" s="11" t="s">
        <v>5892</v>
      </c>
      <c r="D1132" s="11" t="s">
        <v>6007</v>
      </c>
      <c r="E1132" s="11" t="s">
        <v>6008</v>
      </c>
      <c r="F1132" s="11" t="s">
        <v>6009</v>
      </c>
      <c r="G1132" s="11" t="s">
        <v>150</v>
      </c>
      <c r="H1132" s="11" t="s">
        <v>6010</v>
      </c>
      <c r="I1132" s="11" t="s">
        <v>138</v>
      </c>
      <c r="J1132" s="13">
        <v>1</v>
      </c>
      <c r="K1132" s="12" t="s">
        <v>6</v>
      </c>
      <c r="L1132" s="12" t="s">
        <v>7</v>
      </c>
      <c r="M1132" s="11" t="s">
        <v>133</v>
      </c>
      <c r="N1132" s="11" t="s">
        <v>6011</v>
      </c>
      <c r="O1132" s="12">
        <v>179914</v>
      </c>
      <c r="P1132" s="11" t="s">
        <v>6012</v>
      </c>
    </row>
    <row r="1133" spans="1:16">
      <c r="A1133" s="12">
        <v>1132</v>
      </c>
      <c r="B1133" s="11" t="s">
        <v>19</v>
      </c>
      <c r="C1133" s="11" t="s">
        <v>5876</v>
      </c>
      <c r="D1133" s="11" t="s">
        <v>6013</v>
      </c>
      <c r="E1133" s="11" t="s">
        <v>6014</v>
      </c>
      <c r="F1133" s="11" t="s">
        <v>6015</v>
      </c>
      <c r="G1133" s="11" t="s">
        <v>150</v>
      </c>
      <c r="H1133" s="11" t="s">
        <v>93</v>
      </c>
      <c r="I1133" s="11" t="s">
        <v>140</v>
      </c>
      <c r="J1133" s="13">
        <v>1</v>
      </c>
      <c r="K1133" s="12" t="s">
        <v>6</v>
      </c>
      <c r="L1133" s="12" t="s">
        <v>6</v>
      </c>
      <c r="M1133" s="11" t="s">
        <v>133</v>
      </c>
      <c r="N1133" s="11" t="s">
        <v>6016</v>
      </c>
      <c r="O1133" s="12">
        <v>173787</v>
      </c>
      <c r="P1133" s="11" t="s">
        <v>6017</v>
      </c>
    </row>
    <row r="1134" spans="1:16">
      <c r="A1134" s="12">
        <v>1133</v>
      </c>
      <c r="B1134" s="11" t="s">
        <v>19</v>
      </c>
      <c r="C1134" s="11" t="s">
        <v>5876</v>
      </c>
      <c r="D1134" s="11" t="s">
        <v>6018</v>
      </c>
      <c r="E1134" s="11" t="s">
        <v>6019</v>
      </c>
      <c r="F1134" s="11" t="s">
        <v>6020</v>
      </c>
      <c r="G1134" s="11" t="s">
        <v>150</v>
      </c>
      <c r="H1134" s="11" t="s">
        <v>93</v>
      </c>
      <c r="I1134" s="11" t="s">
        <v>140</v>
      </c>
      <c r="J1134" s="13">
        <v>1</v>
      </c>
      <c r="K1134" s="12" t="s">
        <v>6</v>
      </c>
      <c r="L1134" s="12" t="s">
        <v>6</v>
      </c>
      <c r="M1134" s="11" t="s">
        <v>133</v>
      </c>
      <c r="N1134" s="11" t="s">
        <v>6021</v>
      </c>
      <c r="O1134" s="12">
        <v>173785</v>
      </c>
      <c r="P1134" s="11" t="s">
        <v>6022</v>
      </c>
    </row>
    <row r="1135" spans="1:16">
      <c r="A1135" s="12">
        <v>1134</v>
      </c>
      <c r="B1135" s="11" t="s">
        <v>19</v>
      </c>
      <c r="C1135" s="11" t="s">
        <v>5881</v>
      </c>
      <c r="D1135" s="11" t="s">
        <v>6023</v>
      </c>
      <c r="E1135" s="11" t="s">
        <v>6024</v>
      </c>
      <c r="F1135" s="11" t="s">
        <v>138</v>
      </c>
      <c r="G1135" s="11" t="s">
        <v>150</v>
      </c>
      <c r="H1135" s="11" t="s">
        <v>93</v>
      </c>
      <c r="I1135" s="11" t="s">
        <v>140</v>
      </c>
      <c r="J1135" s="13">
        <v>1</v>
      </c>
      <c r="K1135" s="12" t="s">
        <v>6</v>
      </c>
      <c r="L1135" s="12" t="s">
        <v>6</v>
      </c>
      <c r="M1135" s="11" t="s">
        <v>133</v>
      </c>
      <c r="N1135" s="11" t="s">
        <v>6025</v>
      </c>
      <c r="O1135" s="12">
        <v>181771</v>
      </c>
      <c r="P1135" s="11" t="s">
        <v>6026</v>
      </c>
    </row>
    <row r="1136" spans="1:16">
      <c r="A1136" s="12">
        <v>1135</v>
      </c>
      <c r="B1136" s="11" t="s">
        <v>19</v>
      </c>
      <c r="C1136" s="11" t="s">
        <v>5892</v>
      </c>
      <c r="D1136" s="11" t="s">
        <v>6027</v>
      </c>
      <c r="E1136" s="11" t="s">
        <v>6028</v>
      </c>
      <c r="F1136" s="11" t="s">
        <v>6029</v>
      </c>
      <c r="G1136" s="11" t="s">
        <v>150</v>
      </c>
      <c r="H1136" s="11" t="s">
        <v>93</v>
      </c>
      <c r="I1136" s="11" t="s">
        <v>140</v>
      </c>
      <c r="J1136" s="13">
        <v>1</v>
      </c>
      <c r="K1136" s="12" t="s">
        <v>6</v>
      </c>
      <c r="L1136" s="12" t="s">
        <v>6</v>
      </c>
      <c r="M1136" s="11" t="s">
        <v>133</v>
      </c>
      <c r="N1136" s="11" t="s">
        <v>6030</v>
      </c>
      <c r="O1136" s="12">
        <v>173815</v>
      </c>
      <c r="P1136" s="11" t="s">
        <v>6031</v>
      </c>
    </row>
    <row r="1137" spans="1:16">
      <c r="A1137" s="12">
        <v>1136</v>
      </c>
      <c r="B1137" s="11" t="s">
        <v>19</v>
      </c>
      <c r="C1137" s="11" t="s">
        <v>5892</v>
      </c>
      <c r="D1137" s="11" t="s">
        <v>6032</v>
      </c>
      <c r="E1137" s="11" t="s">
        <v>6033</v>
      </c>
      <c r="F1137" s="11" t="s">
        <v>6034</v>
      </c>
      <c r="G1137" s="11" t="s">
        <v>150</v>
      </c>
      <c r="H1137" s="11" t="s">
        <v>93</v>
      </c>
      <c r="I1137" s="11" t="s">
        <v>140</v>
      </c>
      <c r="J1137" s="13">
        <v>1</v>
      </c>
      <c r="K1137" s="12" t="s">
        <v>6</v>
      </c>
      <c r="L1137" s="12" t="s">
        <v>6</v>
      </c>
      <c r="M1137" s="11" t="s">
        <v>133</v>
      </c>
      <c r="N1137" s="11" t="s">
        <v>6035</v>
      </c>
      <c r="O1137" s="12">
        <v>184916</v>
      </c>
      <c r="P1137" s="11" t="s">
        <v>6036</v>
      </c>
    </row>
    <row r="1138" spans="1:16">
      <c r="A1138" s="12">
        <v>1137</v>
      </c>
      <c r="B1138" s="11" t="s">
        <v>19</v>
      </c>
      <c r="C1138" s="11" t="s">
        <v>5924</v>
      </c>
      <c r="D1138" s="11" t="s">
        <v>6037</v>
      </c>
      <c r="E1138" s="11" t="s">
        <v>6038</v>
      </c>
      <c r="F1138" s="11" t="s">
        <v>6039</v>
      </c>
      <c r="G1138" s="11" t="s">
        <v>150</v>
      </c>
      <c r="H1138" s="11" t="s">
        <v>93</v>
      </c>
      <c r="I1138" s="11" t="s">
        <v>140</v>
      </c>
      <c r="J1138" s="13">
        <v>1</v>
      </c>
      <c r="K1138" s="12" t="s">
        <v>6</v>
      </c>
      <c r="L1138" s="12" t="s">
        <v>6</v>
      </c>
      <c r="M1138" s="11" t="s">
        <v>133</v>
      </c>
      <c r="N1138" s="11" t="s">
        <v>6040</v>
      </c>
      <c r="O1138" s="12">
        <v>173830</v>
      </c>
      <c r="P1138" s="11" t="s">
        <v>6041</v>
      </c>
    </row>
    <row r="1139" spans="1:16">
      <c r="A1139" s="12">
        <v>1138</v>
      </c>
      <c r="B1139" s="11" t="s">
        <v>19</v>
      </c>
      <c r="C1139" s="11" t="s">
        <v>5892</v>
      </c>
      <c r="D1139" s="11" t="s">
        <v>6042</v>
      </c>
      <c r="E1139" s="11" t="s">
        <v>281</v>
      </c>
      <c r="F1139" s="11" t="s">
        <v>138</v>
      </c>
      <c r="G1139" s="11" t="s">
        <v>150</v>
      </c>
      <c r="H1139" s="11" t="s">
        <v>93</v>
      </c>
      <c r="I1139" s="11" t="s">
        <v>140</v>
      </c>
      <c r="J1139" s="13">
        <v>1</v>
      </c>
      <c r="K1139" s="12" t="s">
        <v>6</v>
      </c>
      <c r="L1139" s="12" t="s">
        <v>6</v>
      </c>
      <c r="M1139" s="11" t="s">
        <v>133</v>
      </c>
      <c r="N1139" s="11" t="s">
        <v>6043</v>
      </c>
      <c r="O1139" s="12">
        <v>181792</v>
      </c>
      <c r="P1139" s="11" t="s">
        <v>6044</v>
      </c>
    </row>
    <row r="1140" spans="1:16">
      <c r="A1140" s="12">
        <v>1139</v>
      </c>
      <c r="B1140" s="11" t="s">
        <v>19</v>
      </c>
      <c r="C1140" s="11" t="s">
        <v>5876</v>
      </c>
      <c r="D1140" s="11" t="s">
        <v>6045</v>
      </c>
      <c r="E1140" s="11" t="s">
        <v>6046</v>
      </c>
      <c r="F1140" s="11" t="s">
        <v>6047</v>
      </c>
      <c r="G1140" s="11" t="s">
        <v>150</v>
      </c>
      <c r="H1140" s="11" t="s">
        <v>93</v>
      </c>
      <c r="I1140" s="11" t="s">
        <v>152</v>
      </c>
      <c r="J1140" s="13">
        <v>1</v>
      </c>
      <c r="K1140" s="12" t="s">
        <v>6</v>
      </c>
      <c r="L1140" s="12" t="s">
        <v>6</v>
      </c>
      <c r="M1140" s="11" t="s">
        <v>133</v>
      </c>
      <c r="N1140" s="11" t="s">
        <v>6048</v>
      </c>
      <c r="O1140" s="12">
        <v>198663</v>
      </c>
      <c r="P1140" s="11" t="s">
        <v>6049</v>
      </c>
    </row>
    <row r="1141" spans="1:16">
      <c r="A1141" s="12">
        <v>1140</v>
      </c>
      <c r="B1141" s="11" t="s">
        <v>19</v>
      </c>
      <c r="C1141" s="11" t="s">
        <v>5892</v>
      </c>
      <c r="D1141" s="11" t="s">
        <v>6050</v>
      </c>
      <c r="E1141" s="11" t="s">
        <v>104</v>
      </c>
      <c r="F1141" s="11" t="s">
        <v>6051</v>
      </c>
      <c r="G1141" s="11" t="s">
        <v>150</v>
      </c>
      <c r="H1141" s="11" t="s">
        <v>93</v>
      </c>
      <c r="I1141" s="11" t="s">
        <v>152</v>
      </c>
      <c r="J1141" s="13">
        <v>1</v>
      </c>
      <c r="K1141" s="12" t="s">
        <v>6</v>
      </c>
      <c r="L1141" s="12" t="s">
        <v>6</v>
      </c>
      <c r="M1141" s="11" t="s">
        <v>133</v>
      </c>
      <c r="N1141" s="11" t="s">
        <v>6052</v>
      </c>
      <c r="O1141" s="12">
        <v>198669</v>
      </c>
      <c r="P1141" s="11" t="s">
        <v>6053</v>
      </c>
    </row>
    <row r="1142" spans="1:16">
      <c r="A1142" s="12">
        <v>1141</v>
      </c>
      <c r="B1142" s="11" t="s">
        <v>19</v>
      </c>
      <c r="C1142" s="11" t="s">
        <v>5892</v>
      </c>
      <c r="D1142" s="11" t="s">
        <v>6054</v>
      </c>
      <c r="E1142" s="11" t="s">
        <v>104</v>
      </c>
      <c r="F1142" s="11" t="s">
        <v>6055</v>
      </c>
      <c r="G1142" s="11" t="s">
        <v>150</v>
      </c>
      <c r="H1142" s="11" t="s">
        <v>93</v>
      </c>
      <c r="I1142" s="11" t="s">
        <v>167</v>
      </c>
      <c r="J1142" s="13">
        <v>1</v>
      </c>
      <c r="K1142" s="12" t="s">
        <v>6</v>
      </c>
      <c r="L1142" s="12" t="s">
        <v>6</v>
      </c>
      <c r="M1142" s="11" t="s">
        <v>133</v>
      </c>
      <c r="N1142" s="11" t="s">
        <v>6056</v>
      </c>
      <c r="O1142" s="12">
        <v>198678</v>
      </c>
      <c r="P1142" s="11" t="s">
        <v>6057</v>
      </c>
    </row>
    <row r="1143" spans="1:16">
      <c r="A1143" s="12">
        <v>1142</v>
      </c>
      <c r="B1143" s="11" t="s">
        <v>19</v>
      </c>
      <c r="C1143" s="11" t="s">
        <v>5881</v>
      </c>
      <c r="D1143" s="11" t="s">
        <v>6058</v>
      </c>
      <c r="E1143" s="11" t="s">
        <v>6059</v>
      </c>
      <c r="F1143" s="11" t="s">
        <v>6060</v>
      </c>
      <c r="G1143" s="11" t="s">
        <v>150</v>
      </c>
      <c r="H1143" s="11" t="s">
        <v>93</v>
      </c>
      <c r="I1143" s="11" t="s">
        <v>140</v>
      </c>
      <c r="J1143" s="13">
        <v>1</v>
      </c>
      <c r="K1143" s="12" t="s">
        <v>6</v>
      </c>
      <c r="L1143" s="12" t="s">
        <v>6</v>
      </c>
      <c r="M1143" s="11" t="s">
        <v>133</v>
      </c>
      <c r="N1143" s="11" t="s">
        <v>6061</v>
      </c>
      <c r="O1143" s="12">
        <v>184930</v>
      </c>
      <c r="P1143" s="11" t="s">
        <v>6062</v>
      </c>
    </row>
    <row r="1144" spans="1:16">
      <c r="A1144" s="12">
        <v>1143</v>
      </c>
      <c r="B1144" s="11" t="s">
        <v>19</v>
      </c>
      <c r="C1144" s="11" t="s">
        <v>5892</v>
      </c>
      <c r="D1144" s="11" t="s">
        <v>6063</v>
      </c>
      <c r="E1144" s="11" t="s">
        <v>104</v>
      </c>
      <c r="F1144" s="11" t="s">
        <v>6064</v>
      </c>
      <c r="G1144" s="11" t="s">
        <v>150</v>
      </c>
      <c r="H1144" s="11" t="s">
        <v>93</v>
      </c>
      <c r="I1144" s="11" t="s">
        <v>196</v>
      </c>
      <c r="J1144" s="13">
        <v>1</v>
      </c>
      <c r="K1144" s="12" t="s">
        <v>6</v>
      </c>
      <c r="L1144" s="12" t="s">
        <v>6</v>
      </c>
      <c r="M1144" s="11" t="s">
        <v>133</v>
      </c>
      <c r="N1144" s="11" t="s">
        <v>6065</v>
      </c>
      <c r="O1144" s="12">
        <v>198687</v>
      </c>
      <c r="P1144" s="11" t="s">
        <v>6066</v>
      </c>
    </row>
    <row r="1145" spans="1:16">
      <c r="A1145" s="12">
        <v>1144</v>
      </c>
      <c r="B1145" s="11" t="s">
        <v>19</v>
      </c>
      <c r="C1145" s="11" t="s">
        <v>5924</v>
      </c>
      <c r="D1145" s="11" t="s">
        <v>6067</v>
      </c>
      <c r="E1145" s="11" t="s">
        <v>6059</v>
      </c>
      <c r="F1145" s="11" t="s">
        <v>6068</v>
      </c>
      <c r="G1145" s="11" t="s">
        <v>150</v>
      </c>
      <c r="H1145" s="11" t="s">
        <v>93</v>
      </c>
      <c r="I1145" s="11" t="s">
        <v>140</v>
      </c>
      <c r="J1145" s="13">
        <v>1</v>
      </c>
      <c r="K1145" s="12" t="s">
        <v>6</v>
      </c>
      <c r="L1145" s="12" t="s">
        <v>6</v>
      </c>
      <c r="M1145" s="11" t="s">
        <v>133</v>
      </c>
      <c r="N1145" s="11" t="s">
        <v>6069</v>
      </c>
      <c r="O1145" s="12">
        <v>198702</v>
      </c>
      <c r="P1145" s="11" t="s">
        <v>6070</v>
      </c>
    </row>
    <row r="1146" spans="1:16">
      <c r="A1146" s="12">
        <v>1145</v>
      </c>
      <c r="B1146" s="11" t="s">
        <v>19</v>
      </c>
      <c r="C1146" s="11" t="s">
        <v>5876</v>
      </c>
      <c r="D1146" s="11" t="s">
        <v>6071</v>
      </c>
      <c r="E1146" s="11" t="s">
        <v>5997</v>
      </c>
      <c r="F1146" s="11" t="s">
        <v>6072</v>
      </c>
      <c r="G1146" s="11" t="s">
        <v>150</v>
      </c>
      <c r="H1146" s="11" t="s">
        <v>93</v>
      </c>
      <c r="I1146" s="11" t="s">
        <v>163</v>
      </c>
      <c r="J1146" s="13">
        <v>1</v>
      </c>
      <c r="K1146" s="12" t="s">
        <v>6</v>
      </c>
      <c r="L1146" s="12" t="s">
        <v>6</v>
      </c>
      <c r="M1146" s="11" t="s">
        <v>133</v>
      </c>
      <c r="N1146" s="11" t="s">
        <v>6073</v>
      </c>
      <c r="O1146" s="12">
        <v>184973</v>
      </c>
      <c r="P1146" s="11" t="s">
        <v>6074</v>
      </c>
    </row>
    <row r="1147" spans="1:16">
      <c r="A1147" s="12">
        <v>1146</v>
      </c>
      <c r="B1147" s="11" t="s">
        <v>19</v>
      </c>
      <c r="C1147" s="11" t="s">
        <v>5892</v>
      </c>
      <c r="D1147" s="11" t="s">
        <v>222</v>
      </c>
      <c r="E1147" s="11" t="s">
        <v>104</v>
      </c>
      <c r="F1147" s="11" t="s">
        <v>6075</v>
      </c>
      <c r="G1147" s="11" t="s">
        <v>150</v>
      </c>
      <c r="H1147" s="11" t="s">
        <v>93</v>
      </c>
      <c r="I1147" s="11" t="s">
        <v>140</v>
      </c>
      <c r="J1147" s="13">
        <v>1</v>
      </c>
      <c r="K1147" s="12" t="s">
        <v>6</v>
      </c>
      <c r="L1147" s="12" t="s">
        <v>6</v>
      </c>
      <c r="M1147" s="11" t="s">
        <v>133</v>
      </c>
      <c r="N1147" s="11" t="s">
        <v>6076</v>
      </c>
      <c r="O1147" s="12">
        <v>198681</v>
      </c>
      <c r="P1147" s="11" t="s">
        <v>6077</v>
      </c>
    </row>
    <row r="1148" spans="1:16">
      <c r="A1148" s="12">
        <v>1147</v>
      </c>
      <c r="B1148" s="11" t="s">
        <v>19</v>
      </c>
      <c r="C1148" s="11" t="s">
        <v>5876</v>
      </c>
      <c r="D1148" s="11" t="s">
        <v>6078</v>
      </c>
      <c r="E1148" s="11" t="s">
        <v>6079</v>
      </c>
      <c r="F1148" s="11" t="s">
        <v>6080</v>
      </c>
      <c r="G1148" s="11" t="s">
        <v>150</v>
      </c>
      <c r="H1148" s="11" t="s">
        <v>93</v>
      </c>
      <c r="I1148" s="11" t="s">
        <v>167</v>
      </c>
      <c r="J1148" s="13">
        <v>1</v>
      </c>
      <c r="K1148" s="12" t="s">
        <v>6</v>
      </c>
      <c r="L1148" s="12" t="s">
        <v>6</v>
      </c>
      <c r="M1148" s="11" t="s">
        <v>133</v>
      </c>
      <c r="N1148" s="11" t="s">
        <v>6081</v>
      </c>
      <c r="O1148" s="12">
        <v>198720</v>
      </c>
      <c r="P1148" s="11" t="s">
        <v>6082</v>
      </c>
    </row>
    <row r="1149" spans="1:16">
      <c r="A1149" s="12">
        <v>1148</v>
      </c>
      <c r="B1149" s="11" t="s">
        <v>19</v>
      </c>
      <c r="C1149" s="11" t="s">
        <v>5881</v>
      </c>
      <c r="D1149" s="11" t="s">
        <v>6083</v>
      </c>
      <c r="E1149" s="11" t="s">
        <v>6084</v>
      </c>
      <c r="F1149" s="11" t="s">
        <v>6085</v>
      </c>
      <c r="G1149" s="11" t="s">
        <v>150</v>
      </c>
      <c r="H1149" s="11" t="s">
        <v>93</v>
      </c>
      <c r="I1149" s="11" t="s">
        <v>140</v>
      </c>
      <c r="J1149" s="13">
        <v>1</v>
      </c>
      <c r="K1149" s="12" t="s">
        <v>6</v>
      </c>
      <c r="L1149" s="12" t="s">
        <v>6</v>
      </c>
      <c r="M1149" s="11" t="s">
        <v>133</v>
      </c>
      <c r="N1149" s="11" t="s">
        <v>6086</v>
      </c>
      <c r="O1149" s="12">
        <v>198717</v>
      </c>
      <c r="P1149" s="11" t="s">
        <v>6087</v>
      </c>
    </row>
    <row r="1150" spans="1:16">
      <c r="A1150" s="12">
        <v>1149</v>
      </c>
      <c r="B1150" s="11" t="s">
        <v>19</v>
      </c>
      <c r="C1150" s="11" t="s">
        <v>5876</v>
      </c>
      <c r="D1150" s="11" t="s">
        <v>6088</v>
      </c>
      <c r="E1150" s="11" t="s">
        <v>6089</v>
      </c>
      <c r="F1150" s="11" t="s">
        <v>6090</v>
      </c>
      <c r="G1150" s="11" t="s">
        <v>150</v>
      </c>
      <c r="H1150" s="11" t="s">
        <v>93</v>
      </c>
      <c r="I1150" s="11" t="s">
        <v>140</v>
      </c>
      <c r="J1150" s="13">
        <v>1</v>
      </c>
      <c r="K1150" s="12" t="s">
        <v>6</v>
      </c>
      <c r="L1150" s="12" t="s">
        <v>6</v>
      </c>
      <c r="M1150" s="11" t="s">
        <v>133</v>
      </c>
      <c r="N1150" s="11" t="s">
        <v>6091</v>
      </c>
      <c r="O1150" s="12">
        <v>198801</v>
      </c>
      <c r="P1150" s="11" t="s">
        <v>6092</v>
      </c>
    </row>
    <row r="1151" spans="1:16">
      <c r="A1151" s="12">
        <v>1150</v>
      </c>
      <c r="B1151" s="11" t="s">
        <v>19</v>
      </c>
      <c r="C1151" s="11" t="s">
        <v>5892</v>
      </c>
      <c r="D1151" s="11" t="s">
        <v>6093</v>
      </c>
      <c r="E1151" s="11" t="s">
        <v>6094</v>
      </c>
      <c r="F1151" s="11" t="s">
        <v>6095</v>
      </c>
      <c r="G1151" s="11" t="s">
        <v>150</v>
      </c>
      <c r="H1151" s="11" t="s">
        <v>93</v>
      </c>
      <c r="I1151" s="11" t="s">
        <v>140</v>
      </c>
      <c r="J1151" s="13">
        <v>1</v>
      </c>
      <c r="K1151" s="12" t="s">
        <v>6</v>
      </c>
      <c r="L1151" s="12" t="s">
        <v>6</v>
      </c>
      <c r="M1151" s="11" t="s">
        <v>133</v>
      </c>
      <c r="N1151" s="11" t="s">
        <v>6096</v>
      </c>
      <c r="O1151" s="12">
        <v>198809</v>
      </c>
      <c r="P1151" s="11" t="s">
        <v>6097</v>
      </c>
    </row>
    <row r="1152" spans="1:16">
      <c r="A1152" s="12">
        <v>1151</v>
      </c>
      <c r="B1152" s="11" t="s">
        <v>19</v>
      </c>
      <c r="C1152" s="11" t="s">
        <v>1423</v>
      </c>
      <c r="D1152" s="11" t="s">
        <v>6098</v>
      </c>
      <c r="E1152" s="11" t="s">
        <v>6099</v>
      </c>
      <c r="F1152" s="11" t="s">
        <v>6100</v>
      </c>
      <c r="G1152" s="11" t="s">
        <v>150</v>
      </c>
      <c r="H1152" s="11" t="s">
        <v>93</v>
      </c>
      <c r="I1152" s="11" t="s">
        <v>152</v>
      </c>
      <c r="J1152" s="13">
        <v>1</v>
      </c>
      <c r="K1152" s="12" t="s">
        <v>6</v>
      </c>
      <c r="L1152" s="12" t="s">
        <v>6</v>
      </c>
      <c r="M1152" s="11" t="s">
        <v>133</v>
      </c>
      <c r="N1152" s="11" t="s">
        <v>6101</v>
      </c>
      <c r="O1152" s="12">
        <v>198806</v>
      </c>
      <c r="P1152" s="11" t="s">
        <v>6102</v>
      </c>
    </row>
    <row r="1153" spans="1:16">
      <c r="A1153" s="12">
        <v>1152</v>
      </c>
      <c r="B1153" s="11" t="s">
        <v>19</v>
      </c>
      <c r="C1153" s="11" t="s">
        <v>5881</v>
      </c>
      <c r="D1153" s="11" t="s">
        <v>6103</v>
      </c>
      <c r="E1153" s="11" t="s">
        <v>6104</v>
      </c>
      <c r="F1153" s="11" t="s">
        <v>6105</v>
      </c>
      <c r="G1153" s="11" t="s">
        <v>150</v>
      </c>
      <c r="H1153" s="11" t="s">
        <v>93</v>
      </c>
      <c r="I1153" s="11" t="s">
        <v>140</v>
      </c>
      <c r="J1153" s="13">
        <v>1</v>
      </c>
      <c r="K1153" s="12" t="s">
        <v>6</v>
      </c>
      <c r="L1153" s="12" t="s">
        <v>6</v>
      </c>
      <c r="M1153" s="11" t="s">
        <v>133</v>
      </c>
      <c r="N1153" s="11" t="s">
        <v>6106</v>
      </c>
      <c r="O1153" s="12">
        <v>198792</v>
      </c>
      <c r="P1153" s="11" t="s">
        <v>6107</v>
      </c>
    </row>
    <row r="1154" spans="1:16">
      <c r="A1154" s="12">
        <v>1153</v>
      </c>
      <c r="B1154" s="11" t="s">
        <v>19</v>
      </c>
      <c r="C1154" s="11" t="s">
        <v>5892</v>
      </c>
      <c r="D1154" s="11" t="s">
        <v>6108</v>
      </c>
      <c r="E1154" s="11" t="s">
        <v>6109</v>
      </c>
      <c r="F1154" s="11" t="s">
        <v>6110</v>
      </c>
      <c r="G1154" s="11" t="s">
        <v>150</v>
      </c>
      <c r="H1154" s="11" t="s">
        <v>93</v>
      </c>
      <c r="I1154" s="11" t="s">
        <v>152</v>
      </c>
      <c r="J1154" s="13">
        <v>1</v>
      </c>
      <c r="K1154" s="12" t="s">
        <v>6</v>
      </c>
      <c r="L1154" s="12" t="s">
        <v>6</v>
      </c>
      <c r="M1154" s="11" t="s">
        <v>133</v>
      </c>
      <c r="N1154" s="11" t="s">
        <v>6111</v>
      </c>
      <c r="O1154" s="12">
        <v>198842</v>
      </c>
      <c r="P1154" s="11" t="s">
        <v>6112</v>
      </c>
    </row>
    <row r="1155" spans="1:16">
      <c r="A1155" s="12">
        <v>1154</v>
      </c>
      <c r="B1155" s="11" t="s">
        <v>19</v>
      </c>
      <c r="C1155" s="11" t="s">
        <v>5892</v>
      </c>
      <c r="D1155" s="11" t="s">
        <v>6113</v>
      </c>
      <c r="E1155" s="11" t="s">
        <v>6114</v>
      </c>
      <c r="F1155" s="11" t="s">
        <v>6115</v>
      </c>
      <c r="G1155" s="11" t="s">
        <v>150</v>
      </c>
      <c r="H1155" s="11" t="s">
        <v>93</v>
      </c>
      <c r="I1155" s="11" t="s">
        <v>140</v>
      </c>
      <c r="J1155" s="13">
        <v>1</v>
      </c>
      <c r="K1155" s="12" t="s">
        <v>6</v>
      </c>
      <c r="L1155" s="12" t="s">
        <v>6</v>
      </c>
      <c r="M1155" s="11" t="s">
        <v>133</v>
      </c>
      <c r="N1155" s="11" t="s">
        <v>6116</v>
      </c>
      <c r="O1155" s="12">
        <v>198815</v>
      </c>
      <c r="P1155" s="11" t="s">
        <v>6117</v>
      </c>
    </row>
    <row r="1156" spans="1:16">
      <c r="A1156" s="12">
        <v>1155</v>
      </c>
      <c r="B1156" s="11" t="s">
        <v>19</v>
      </c>
      <c r="C1156" s="11" t="s">
        <v>5892</v>
      </c>
      <c r="D1156" s="11" t="s">
        <v>6118</v>
      </c>
      <c r="E1156" s="11" t="s">
        <v>6119</v>
      </c>
      <c r="F1156" s="11" t="s">
        <v>6120</v>
      </c>
      <c r="G1156" s="11" t="s">
        <v>150</v>
      </c>
      <c r="H1156" s="11" t="s">
        <v>93</v>
      </c>
      <c r="I1156" s="11" t="s">
        <v>140</v>
      </c>
      <c r="J1156" s="13">
        <v>1</v>
      </c>
      <c r="K1156" s="12" t="s">
        <v>6</v>
      </c>
      <c r="L1156" s="12" t="s">
        <v>6</v>
      </c>
      <c r="M1156" s="11" t="s">
        <v>133</v>
      </c>
      <c r="N1156" s="11" t="s">
        <v>6121</v>
      </c>
      <c r="O1156" s="12">
        <v>198833</v>
      </c>
      <c r="P1156" s="11" t="s">
        <v>6122</v>
      </c>
    </row>
    <row r="1157" spans="1:16">
      <c r="A1157" s="12">
        <v>1156</v>
      </c>
      <c r="B1157" s="11" t="s">
        <v>19</v>
      </c>
      <c r="C1157" s="11" t="s">
        <v>5881</v>
      </c>
      <c r="D1157" s="11" t="s">
        <v>6123</v>
      </c>
      <c r="E1157" s="11" t="s">
        <v>6124</v>
      </c>
      <c r="F1157" s="11" t="s">
        <v>6125</v>
      </c>
      <c r="G1157" s="11" t="s">
        <v>150</v>
      </c>
      <c r="H1157" s="11" t="s">
        <v>93</v>
      </c>
      <c r="I1157" s="11" t="s">
        <v>140</v>
      </c>
      <c r="J1157" s="13">
        <v>1</v>
      </c>
      <c r="K1157" s="12" t="s">
        <v>6</v>
      </c>
      <c r="L1157" s="12" t="s">
        <v>6</v>
      </c>
      <c r="M1157" s="11" t="s">
        <v>133</v>
      </c>
      <c r="N1157" s="11" t="s">
        <v>6126</v>
      </c>
      <c r="O1157" s="12">
        <v>198828</v>
      </c>
      <c r="P1157" s="11" t="s">
        <v>6127</v>
      </c>
    </row>
    <row r="1158" spans="1:16">
      <c r="A1158" s="12">
        <v>1157</v>
      </c>
      <c r="B1158" s="11" t="s">
        <v>19</v>
      </c>
      <c r="C1158" s="11" t="s">
        <v>5892</v>
      </c>
      <c r="D1158" s="11" t="s">
        <v>6128</v>
      </c>
      <c r="E1158" s="11" t="s">
        <v>185</v>
      </c>
      <c r="F1158" s="11" t="s">
        <v>6129</v>
      </c>
      <c r="G1158" s="11" t="s">
        <v>150</v>
      </c>
      <c r="H1158" s="11" t="s">
        <v>179</v>
      </c>
      <c r="I1158" s="11" t="s">
        <v>138</v>
      </c>
      <c r="J1158" s="13">
        <v>1</v>
      </c>
      <c r="K1158" s="12" t="s">
        <v>6</v>
      </c>
      <c r="L1158" s="12" t="s">
        <v>7</v>
      </c>
      <c r="M1158" s="11" t="s">
        <v>133</v>
      </c>
      <c r="N1158" s="11" t="s">
        <v>6130</v>
      </c>
      <c r="O1158" s="12">
        <v>193338</v>
      </c>
      <c r="P1158" s="11" t="s">
        <v>6131</v>
      </c>
    </row>
    <row r="1159" spans="1:16">
      <c r="A1159" s="12">
        <v>1158</v>
      </c>
      <c r="B1159" s="11" t="s">
        <v>19</v>
      </c>
      <c r="C1159" s="11" t="s">
        <v>5892</v>
      </c>
      <c r="D1159" s="11" t="s">
        <v>6132</v>
      </c>
      <c r="E1159" s="11" t="s">
        <v>178</v>
      </c>
      <c r="F1159" s="11" t="s">
        <v>6133</v>
      </c>
      <c r="G1159" s="11" t="s">
        <v>161</v>
      </c>
      <c r="H1159" s="11" t="s">
        <v>179</v>
      </c>
      <c r="I1159" s="11" t="s">
        <v>163</v>
      </c>
      <c r="J1159" s="13">
        <v>1</v>
      </c>
      <c r="K1159" s="12" t="s">
        <v>6</v>
      </c>
      <c r="L1159" s="12" t="s">
        <v>7</v>
      </c>
      <c r="M1159" s="11" t="s">
        <v>133</v>
      </c>
      <c r="N1159" s="11" t="s">
        <v>6134</v>
      </c>
      <c r="O1159" s="12">
        <v>198482</v>
      </c>
      <c r="P1159" s="11" t="s">
        <v>6135</v>
      </c>
    </row>
    <row r="1160" spans="1:16">
      <c r="A1160" s="12">
        <v>1159</v>
      </c>
      <c r="B1160" s="11" t="s">
        <v>19</v>
      </c>
      <c r="C1160" s="11" t="s">
        <v>5876</v>
      </c>
      <c r="D1160" s="11" t="s">
        <v>6136</v>
      </c>
      <c r="E1160" s="11" t="s">
        <v>6137</v>
      </c>
      <c r="F1160" s="11" t="s">
        <v>6138</v>
      </c>
      <c r="G1160" s="11" t="s">
        <v>161</v>
      </c>
      <c r="H1160" s="11" t="s">
        <v>179</v>
      </c>
      <c r="I1160" s="11" t="s">
        <v>140</v>
      </c>
      <c r="J1160" s="13">
        <v>1</v>
      </c>
      <c r="K1160" s="12" t="s">
        <v>134</v>
      </c>
      <c r="L1160" s="12" t="s">
        <v>7</v>
      </c>
      <c r="M1160" s="11" t="s">
        <v>133</v>
      </c>
      <c r="N1160" s="11" t="s">
        <v>6139</v>
      </c>
      <c r="O1160" s="12">
        <v>201282</v>
      </c>
      <c r="P1160" s="11" t="s">
        <v>6140</v>
      </c>
    </row>
    <row r="1161" spans="1:16">
      <c r="A1161" s="12">
        <v>1160</v>
      </c>
      <c r="B1161" s="11" t="s">
        <v>19</v>
      </c>
      <c r="C1161" s="11" t="s">
        <v>5892</v>
      </c>
      <c r="D1161" s="11" t="s">
        <v>6141</v>
      </c>
      <c r="E1161" s="11" t="s">
        <v>6142</v>
      </c>
      <c r="F1161" s="11" t="s">
        <v>6143</v>
      </c>
      <c r="G1161" s="11" t="s">
        <v>150</v>
      </c>
      <c r="H1161" s="11" t="s">
        <v>126</v>
      </c>
      <c r="I1161" s="11" t="s">
        <v>140</v>
      </c>
      <c r="J1161" s="13">
        <v>1</v>
      </c>
      <c r="K1161" s="12" t="s">
        <v>6</v>
      </c>
      <c r="L1161" s="12" t="s">
        <v>7</v>
      </c>
      <c r="M1161" s="11" t="s">
        <v>133</v>
      </c>
      <c r="N1161" s="11" t="s">
        <v>6144</v>
      </c>
      <c r="O1161" s="12">
        <v>178526</v>
      </c>
      <c r="P1161" s="11" t="s">
        <v>6145</v>
      </c>
    </row>
    <row r="1162" spans="1:16">
      <c r="A1162" s="12">
        <v>1161</v>
      </c>
      <c r="B1162" s="11" t="s">
        <v>19</v>
      </c>
      <c r="C1162" s="11" t="s">
        <v>5892</v>
      </c>
      <c r="D1162" s="11" t="s">
        <v>6146</v>
      </c>
      <c r="E1162" s="11" t="s">
        <v>6147</v>
      </c>
      <c r="F1162" s="11" t="s">
        <v>6148</v>
      </c>
      <c r="G1162" s="11" t="s">
        <v>150</v>
      </c>
      <c r="H1162" s="11" t="s">
        <v>126</v>
      </c>
      <c r="I1162" s="11" t="s">
        <v>140</v>
      </c>
      <c r="J1162" s="13">
        <v>1</v>
      </c>
      <c r="K1162" s="12" t="s">
        <v>6</v>
      </c>
      <c r="L1162" s="12" t="s">
        <v>7</v>
      </c>
      <c r="M1162" s="11" t="s">
        <v>133</v>
      </c>
      <c r="N1162" s="11" t="s">
        <v>6149</v>
      </c>
      <c r="O1162" s="12">
        <v>179228</v>
      </c>
      <c r="P1162" s="11" t="s">
        <v>6150</v>
      </c>
    </row>
    <row r="1163" spans="1:16">
      <c r="A1163" s="12">
        <v>1162</v>
      </c>
      <c r="B1163" s="11" t="s">
        <v>19</v>
      </c>
      <c r="C1163" s="11" t="s">
        <v>5892</v>
      </c>
      <c r="D1163" s="11" t="s">
        <v>6151</v>
      </c>
      <c r="E1163" s="11" t="s">
        <v>6152</v>
      </c>
      <c r="F1163" s="11" t="s">
        <v>6153</v>
      </c>
      <c r="G1163" s="11" t="s">
        <v>150</v>
      </c>
      <c r="H1163" s="11" t="s">
        <v>6154</v>
      </c>
      <c r="I1163" s="11" t="s">
        <v>140</v>
      </c>
      <c r="J1163" s="13">
        <v>1</v>
      </c>
      <c r="K1163" s="12" t="s">
        <v>6</v>
      </c>
      <c r="L1163" s="12" t="s">
        <v>7</v>
      </c>
      <c r="M1163" s="11" t="s">
        <v>133</v>
      </c>
      <c r="N1163" s="11" t="s">
        <v>6155</v>
      </c>
      <c r="O1163" s="12">
        <v>187787</v>
      </c>
      <c r="P1163" s="11" t="s">
        <v>6156</v>
      </c>
    </row>
    <row r="1164" spans="1:16">
      <c r="A1164" s="12">
        <v>1163</v>
      </c>
      <c r="B1164" s="11" t="s">
        <v>19</v>
      </c>
      <c r="C1164" s="11" t="s">
        <v>5892</v>
      </c>
      <c r="D1164" s="11" t="s">
        <v>6157</v>
      </c>
      <c r="E1164" s="11" t="s">
        <v>6158</v>
      </c>
      <c r="F1164" s="11" t="s">
        <v>6159</v>
      </c>
      <c r="G1164" s="11" t="s">
        <v>150</v>
      </c>
      <c r="H1164" s="11" t="s">
        <v>109</v>
      </c>
      <c r="I1164" s="11" t="s">
        <v>140</v>
      </c>
      <c r="J1164" s="13">
        <v>1</v>
      </c>
      <c r="K1164" s="12" t="s">
        <v>6</v>
      </c>
      <c r="L1164" s="12" t="s">
        <v>7</v>
      </c>
      <c r="M1164" s="11" t="s">
        <v>133</v>
      </c>
      <c r="N1164" s="11" t="s">
        <v>6160</v>
      </c>
      <c r="O1164" s="12">
        <v>187458</v>
      </c>
      <c r="P1164" s="11" t="s">
        <v>6161</v>
      </c>
    </row>
    <row r="1165" spans="1:16">
      <c r="A1165" s="12">
        <v>1164</v>
      </c>
      <c r="B1165" s="11" t="s">
        <v>19</v>
      </c>
      <c r="C1165" s="11" t="s">
        <v>5881</v>
      </c>
      <c r="D1165" s="11" t="s">
        <v>6162</v>
      </c>
      <c r="E1165" s="11" t="s">
        <v>165</v>
      </c>
      <c r="F1165" s="11" t="s">
        <v>6163</v>
      </c>
      <c r="G1165" s="11" t="s">
        <v>146</v>
      </c>
      <c r="H1165" s="11" t="s">
        <v>166</v>
      </c>
      <c r="I1165" s="11" t="s">
        <v>138</v>
      </c>
      <c r="J1165" s="13">
        <v>1</v>
      </c>
      <c r="K1165" s="12" t="s">
        <v>6</v>
      </c>
      <c r="L1165" s="12" t="s">
        <v>7</v>
      </c>
      <c r="M1165" s="11" t="s">
        <v>133</v>
      </c>
      <c r="N1165" s="11" t="s">
        <v>6164</v>
      </c>
      <c r="O1165" s="12">
        <v>171401</v>
      </c>
      <c r="P1165" s="11" t="s">
        <v>6165</v>
      </c>
    </row>
    <row r="1166" spans="1:16">
      <c r="A1166" s="12">
        <v>1165</v>
      </c>
      <c r="B1166" s="11" t="s">
        <v>19</v>
      </c>
      <c r="C1166" s="11" t="s">
        <v>5881</v>
      </c>
      <c r="D1166" s="11" t="s">
        <v>6166</v>
      </c>
      <c r="E1166" s="11" t="s">
        <v>6167</v>
      </c>
      <c r="F1166" s="11" t="s">
        <v>6168</v>
      </c>
      <c r="G1166" s="11" t="s">
        <v>150</v>
      </c>
      <c r="H1166" s="11" t="s">
        <v>6169</v>
      </c>
      <c r="I1166" s="11" t="s">
        <v>138</v>
      </c>
      <c r="J1166" s="13">
        <v>1</v>
      </c>
      <c r="K1166" s="12" t="s">
        <v>134</v>
      </c>
      <c r="L1166" s="12" t="s">
        <v>7</v>
      </c>
      <c r="M1166" s="11" t="s">
        <v>133</v>
      </c>
      <c r="N1166" s="11" t="s">
        <v>6170</v>
      </c>
      <c r="O1166" s="12">
        <v>202075</v>
      </c>
      <c r="P1166" s="11" t="s">
        <v>6171</v>
      </c>
    </row>
    <row r="1167" spans="1:16">
      <c r="A1167" s="12">
        <v>1166</v>
      </c>
      <c r="B1167" s="11" t="s">
        <v>19</v>
      </c>
      <c r="C1167" s="11" t="s">
        <v>5881</v>
      </c>
      <c r="D1167" s="11" t="s">
        <v>6172</v>
      </c>
      <c r="E1167" s="11" t="s">
        <v>4281</v>
      </c>
      <c r="F1167" s="11" t="s">
        <v>138</v>
      </c>
      <c r="G1167" s="11" t="s">
        <v>150</v>
      </c>
      <c r="H1167" s="11" t="s">
        <v>4282</v>
      </c>
      <c r="I1167" s="11" t="s">
        <v>138</v>
      </c>
      <c r="J1167" s="13">
        <v>1</v>
      </c>
      <c r="K1167" s="12" t="s">
        <v>6</v>
      </c>
      <c r="L1167" s="12" t="s">
        <v>7</v>
      </c>
      <c r="M1167" s="11" t="s">
        <v>133</v>
      </c>
      <c r="N1167" s="11" t="s">
        <v>6173</v>
      </c>
      <c r="O1167" s="12">
        <v>190724</v>
      </c>
      <c r="P1167" s="11" t="s">
        <v>6174</v>
      </c>
    </row>
    <row r="1168" spans="1:16">
      <c r="A1168" s="12">
        <v>1167</v>
      </c>
      <c r="B1168" s="11" t="s">
        <v>19</v>
      </c>
      <c r="C1168" s="11" t="s">
        <v>5898</v>
      </c>
      <c r="D1168" s="11" t="s">
        <v>6175</v>
      </c>
      <c r="E1168" s="11" t="s">
        <v>6176</v>
      </c>
      <c r="F1168" s="11" t="s">
        <v>6177</v>
      </c>
      <c r="G1168" s="11" t="s">
        <v>150</v>
      </c>
      <c r="H1168" s="11" t="s">
        <v>43</v>
      </c>
      <c r="I1168" s="11" t="s">
        <v>140</v>
      </c>
      <c r="J1168" s="13">
        <v>1</v>
      </c>
      <c r="K1168" s="12" t="s">
        <v>6</v>
      </c>
      <c r="L1168" s="12" t="s">
        <v>7</v>
      </c>
      <c r="M1168" s="11" t="s">
        <v>133</v>
      </c>
      <c r="N1168" s="11" t="s">
        <v>6178</v>
      </c>
      <c r="O1168" s="12">
        <v>174133</v>
      </c>
      <c r="P1168" s="11" t="s">
        <v>6179</v>
      </c>
    </row>
    <row r="1169" spans="1:16">
      <c r="A1169" s="12">
        <v>1168</v>
      </c>
      <c r="B1169" s="11" t="s">
        <v>19</v>
      </c>
      <c r="C1169" s="11" t="s">
        <v>5898</v>
      </c>
      <c r="D1169" s="11" t="s">
        <v>6180</v>
      </c>
      <c r="E1169" s="11" t="s">
        <v>341</v>
      </c>
      <c r="F1169" s="11" t="s">
        <v>6181</v>
      </c>
      <c r="G1169" s="11" t="s">
        <v>150</v>
      </c>
      <c r="H1169" s="11" t="s">
        <v>43</v>
      </c>
      <c r="I1169" s="11" t="s">
        <v>140</v>
      </c>
      <c r="J1169" s="13">
        <v>1</v>
      </c>
      <c r="K1169" s="12" t="s">
        <v>6</v>
      </c>
      <c r="L1169" s="12" t="s">
        <v>7</v>
      </c>
      <c r="M1169" s="11" t="s">
        <v>133</v>
      </c>
      <c r="N1169" s="11" t="s">
        <v>6182</v>
      </c>
      <c r="O1169" s="12">
        <v>187824</v>
      </c>
      <c r="P1169" s="11" t="s">
        <v>6183</v>
      </c>
    </row>
    <row r="1170" spans="1:16">
      <c r="A1170" s="12">
        <v>1169</v>
      </c>
      <c r="B1170" s="11" t="s">
        <v>19</v>
      </c>
      <c r="C1170" s="11" t="s">
        <v>5892</v>
      </c>
      <c r="D1170" s="11" t="s">
        <v>6184</v>
      </c>
      <c r="E1170" s="11" t="s">
        <v>6185</v>
      </c>
      <c r="F1170" s="11" t="s">
        <v>6186</v>
      </c>
      <c r="G1170" s="11" t="s">
        <v>150</v>
      </c>
      <c r="H1170" s="11" t="s">
        <v>2529</v>
      </c>
      <c r="I1170" s="11" t="s">
        <v>140</v>
      </c>
      <c r="J1170" s="13">
        <v>1</v>
      </c>
      <c r="K1170" s="12" t="s">
        <v>6</v>
      </c>
      <c r="L1170" s="12" t="s">
        <v>7</v>
      </c>
      <c r="M1170" s="11" t="s">
        <v>133</v>
      </c>
      <c r="N1170" s="11" t="s">
        <v>6187</v>
      </c>
      <c r="O1170" s="12">
        <v>193905</v>
      </c>
      <c r="P1170" s="11" t="s">
        <v>6188</v>
      </c>
    </row>
    <row r="1171" spans="1:16">
      <c r="A1171" s="12">
        <v>1170</v>
      </c>
      <c r="B1171" s="11" t="s">
        <v>111</v>
      </c>
      <c r="C1171" s="11" t="s">
        <v>6189</v>
      </c>
      <c r="D1171" s="11" t="s">
        <v>6190</v>
      </c>
      <c r="E1171" s="11" t="s">
        <v>6191</v>
      </c>
      <c r="F1171" s="11" t="s">
        <v>6192</v>
      </c>
      <c r="G1171" s="11" t="s">
        <v>150</v>
      </c>
      <c r="H1171" s="11" t="s">
        <v>1808</v>
      </c>
      <c r="I1171" s="11" t="s">
        <v>140</v>
      </c>
      <c r="J1171" s="13">
        <v>1</v>
      </c>
      <c r="K1171" s="12" t="s">
        <v>6</v>
      </c>
      <c r="L1171" s="12" t="s">
        <v>7</v>
      </c>
      <c r="M1171" s="11" t="s">
        <v>133</v>
      </c>
      <c r="N1171" s="11" t="s">
        <v>6193</v>
      </c>
      <c r="O1171" s="12">
        <v>174548</v>
      </c>
      <c r="P1171" s="11" t="s">
        <v>6194</v>
      </c>
    </row>
    <row r="1172" spans="1:16">
      <c r="A1172" s="12">
        <v>1171</v>
      </c>
      <c r="B1172" s="11" t="s">
        <v>111</v>
      </c>
      <c r="C1172" s="11" t="s">
        <v>6189</v>
      </c>
      <c r="D1172" s="11" t="s">
        <v>6195</v>
      </c>
      <c r="E1172" s="11" t="s">
        <v>6191</v>
      </c>
      <c r="F1172" s="11" t="s">
        <v>6196</v>
      </c>
      <c r="G1172" s="11" t="s">
        <v>150</v>
      </c>
      <c r="H1172" s="11" t="s">
        <v>1808</v>
      </c>
      <c r="I1172" s="11" t="s">
        <v>140</v>
      </c>
      <c r="J1172" s="13">
        <v>1</v>
      </c>
      <c r="K1172" s="12" t="s">
        <v>6</v>
      </c>
      <c r="L1172" s="12" t="s">
        <v>7</v>
      </c>
      <c r="M1172" s="11" t="s">
        <v>133</v>
      </c>
      <c r="N1172" s="11" t="s">
        <v>6197</v>
      </c>
      <c r="O1172" s="12">
        <v>174569</v>
      </c>
      <c r="P1172" s="11" t="s">
        <v>6198</v>
      </c>
    </row>
    <row r="1173" spans="1:16">
      <c r="A1173" s="12">
        <v>1172</v>
      </c>
      <c r="B1173" s="11" t="s">
        <v>111</v>
      </c>
      <c r="C1173" s="11" t="s">
        <v>6189</v>
      </c>
      <c r="D1173" s="11" t="s">
        <v>6199</v>
      </c>
      <c r="E1173" s="11" t="s">
        <v>6200</v>
      </c>
      <c r="F1173" s="11" t="s">
        <v>6201</v>
      </c>
      <c r="G1173" s="11" t="s">
        <v>146</v>
      </c>
      <c r="H1173" s="11" t="s">
        <v>27</v>
      </c>
      <c r="I1173" s="11" t="s">
        <v>140</v>
      </c>
      <c r="J1173" s="13">
        <v>1</v>
      </c>
      <c r="K1173" s="12" t="s">
        <v>6</v>
      </c>
      <c r="L1173" s="12" t="s">
        <v>7</v>
      </c>
      <c r="M1173" s="11" t="s">
        <v>133</v>
      </c>
      <c r="N1173" s="11" t="s">
        <v>6202</v>
      </c>
      <c r="O1173" s="12">
        <v>159072</v>
      </c>
      <c r="P1173" s="11" t="s">
        <v>6203</v>
      </c>
    </row>
    <row r="1174" spans="1:16">
      <c r="A1174" s="12">
        <v>1173</v>
      </c>
      <c r="B1174" s="11" t="s">
        <v>111</v>
      </c>
      <c r="C1174" s="11" t="s">
        <v>6189</v>
      </c>
      <c r="D1174" s="11" t="s">
        <v>6204</v>
      </c>
      <c r="E1174" s="11" t="s">
        <v>6205</v>
      </c>
      <c r="F1174" s="11" t="s">
        <v>6206</v>
      </c>
      <c r="G1174" s="11" t="s">
        <v>146</v>
      </c>
      <c r="H1174" s="11" t="s">
        <v>240</v>
      </c>
      <c r="I1174" s="11" t="s">
        <v>138</v>
      </c>
      <c r="J1174" s="13">
        <v>1</v>
      </c>
      <c r="K1174" s="12" t="s">
        <v>6</v>
      </c>
      <c r="L1174" s="12" t="s">
        <v>7</v>
      </c>
      <c r="M1174" s="11" t="s">
        <v>133</v>
      </c>
      <c r="N1174" s="11" t="s">
        <v>6207</v>
      </c>
      <c r="O1174" s="12">
        <v>168395</v>
      </c>
      <c r="P1174" s="11" t="s">
        <v>6208</v>
      </c>
    </row>
    <row r="1175" spans="1:16">
      <c r="A1175" s="12">
        <v>1174</v>
      </c>
      <c r="B1175" s="11" t="s">
        <v>111</v>
      </c>
      <c r="C1175" s="11" t="s">
        <v>6189</v>
      </c>
      <c r="D1175" s="11" t="s">
        <v>6209</v>
      </c>
      <c r="E1175" s="11" t="s">
        <v>6210</v>
      </c>
      <c r="F1175" s="11" t="s">
        <v>6211</v>
      </c>
      <c r="G1175" s="11" t="s">
        <v>146</v>
      </c>
      <c r="H1175" s="11" t="s">
        <v>240</v>
      </c>
      <c r="I1175" s="11" t="s">
        <v>138</v>
      </c>
      <c r="J1175" s="13">
        <v>1</v>
      </c>
      <c r="K1175" s="12" t="s">
        <v>6</v>
      </c>
      <c r="L1175" s="12" t="s">
        <v>7</v>
      </c>
      <c r="M1175" s="11" t="s">
        <v>133</v>
      </c>
      <c r="N1175" s="11" t="s">
        <v>6212</v>
      </c>
      <c r="O1175" s="12">
        <v>181505</v>
      </c>
      <c r="P1175" s="11" t="s">
        <v>6213</v>
      </c>
    </row>
    <row r="1176" spans="1:16">
      <c r="A1176" s="12">
        <v>1175</v>
      </c>
      <c r="B1176" s="11" t="s">
        <v>20</v>
      </c>
      <c r="C1176" s="11" t="s">
        <v>6214</v>
      </c>
      <c r="D1176" s="11" t="s">
        <v>6215</v>
      </c>
      <c r="E1176" s="11" t="s">
        <v>6216</v>
      </c>
      <c r="F1176" s="11" t="s">
        <v>6217</v>
      </c>
      <c r="G1176" s="11" t="s">
        <v>150</v>
      </c>
      <c r="H1176" s="11" t="s">
        <v>1824</v>
      </c>
      <c r="I1176" s="11" t="s">
        <v>140</v>
      </c>
      <c r="J1176" s="13">
        <v>1</v>
      </c>
      <c r="K1176" s="12" t="s">
        <v>6</v>
      </c>
      <c r="L1176" s="12" t="s">
        <v>7</v>
      </c>
      <c r="M1176" s="11" t="s">
        <v>133</v>
      </c>
      <c r="N1176" s="11" t="s">
        <v>6218</v>
      </c>
      <c r="O1176" s="12">
        <v>193203</v>
      </c>
      <c r="P1176" s="11" t="s">
        <v>6219</v>
      </c>
    </row>
    <row r="1177" spans="1:16">
      <c r="A1177" s="12">
        <v>1176</v>
      </c>
      <c r="B1177" s="11" t="s">
        <v>20</v>
      </c>
      <c r="C1177" s="11" t="s">
        <v>6220</v>
      </c>
      <c r="D1177" s="11" t="s">
        <v>6221</v>
      </c>
      <c r="E1177" s="11" t="s">
        <v>6222</v>
      </c>
      <c r="F1177" s="11" t="s">
        <v>6223</v>
      </c>
      <c r="G1177" s="11" t="s">
        <v>142</v>
      </c>
      <c r="H1177" s="11" t="s">
        <v>6224</v>
      </c>
      <c r="I1177" s="11" t="s">
        <v>140</v>
      </c>
      <c r="J1177" s="13">
        <v>1</v>
      </c>
      <c r="K1177" s="12" t="s">
        <v>7</v>
      </c>
      <c r="L1177" s="12" t="s">
        <v>7</v>
      </c>
      <c r="M1177" s="11" t="s">
        <v>133</v>
      </c>
      <c r="N1177" s="11" t="s">
        <v>6225</v>
      </c>
      <c r="O1177" s="12">
        <v>140898</v>
      </c>
      <c r="P1177" s="11" t="s">
        <v>6226</v>
      </c>
    </row>
    <row r="1178" spans="1:16">
      <c r="A1178" s="12">
        <v>1177</v>
      </c>
      <c r="B1178" s="11" t="s">
        <v>20</v>
      </c>
      <c r="C1178" s="11" t="s">
        <v>1428</v>
      </c>
      <c r="D1178" s="11" t="s">
        <v>6227</v>
      </c>
      <c r="E1178" s="11" t="s">
        <v>6228</v>
      </c>
      <c r="F1178" s="11" t="s">
        <v>6229</v>
      </c>
      <c r="G1178" s="11" t="s">
        <v>150</v>
      </c>
      <c r="H1178" s="11" t="s">
        <v>6230</v>
      </c>
      <c r="I1178" s="11" t="s">
        <v>136</v>
      </c>
      <c r="J1178" s="13">
        <v>1</v>
      </c>
      <c r="K1178" s="12" t="s">
        <v>134</v>
      </c>
      <c r="L1178" s="12" t="s">
        <v>7</v>
      </c>
      <c r="M1178" s="11" t="s">
        <v>133</v>
      </c>
      <c r="N1178" s="11" t="s">
        <v>6231</v>
      </c>
      <c r="O1178" s="12">
        <v>205608</v>
      </c>
      <c r="P1178" s="11" t="s">
        <v>6232</v>
      </c>
    </row>
    <row r="1179" spans="1:16">
      <c r="A1179" s="12">
        <v>1178</v>
      </c>
      <c r="B1179" s="11" t="s">
        <v>20</v>
      </c>
      <c r="C1179" s="11" t="s">
        <v>6233</v>
      </c>
      <c r="D1179" s="11" t="s">
        <v>6234</v>
      </c>
      <c r="E1179" s="11" t="s">
        <v>6235</v>
      </c>
      <c r="F1179" s="11" t="s">
        <v>6236</v>
      </c>
      <c r="G1179" s="11" t="s">
        <v>150</v>
      </c>
      <c r="H1179" s="11" t="s">
        <v>2077</v>
      </c>
      <c r="I1179" s="11" t="s">
        <v>140</v>
      </c>
      <c r="J1179" s="13">
        <v>1</v>
      </c>
      <c r="K1179" s="12" t="s">
        <v>6</v>
      </c>
      <c r="L1179" s="12" t="s">
        <v>7</v>
      </c>
      <c r="M1179" s="11" t="s">
        <v>133</v>
      </c>
      <c r="N1179" s="11" t="s">
        <v>6237</v>
      </c>
      <c r="O1179" s="12">
        <v>197455</v>
      </c>
      <c r="P1179" s="11" t="s">
        <v>6238</v>
      </c>
    </row>
    <row r="1180" spans="1:16">
      <c r="A1180" s="12">
        <v>1179</v>
      </c>
      <c r="B1180" s="11" t="s">
        <v>20</v>
      </c>
      <c r="C1180" s="11" t="s">
        <v>6214</v>
      </c>
      <c r="D1180" s="11" t="s">
        <v>6239</v>
      </c>
      <c r="E1180" s="11" t="s">
        <v>6240</v>
      </c>
      <c r="F1180" s="11" t="s">
        <v>6241</v>
      </c>
      <c r="G1180" s="11" t="s">
        <v>150</v>
      </c>
      <c r="H1180" s="11" t="s">
        <v>2077</v>
      </c>
      <c r="I1180" s="11" t="s">
        <v>140</v>
      </c>
      <c r="J1180" s="13">
        <v>1</v>
      </c>
      <c r="K1180" s="12" t="s">
        <v>7</v>
      </c>
      <c r="L1180" s="12" t="s">
        <v>7</v>
      </c>
      <c r="M1180" s="11" t="s">
        <v>133</v>
      </c>
      <c r="N1180" s="11" t="s">
        <v>6242</v>
      </c>
      <c r="O1180" s="12">
        <v>182386</v>
      </c>
      <c r="P1180" s="11" t="s">
        <v>6243</v>
      </c>
    </row>
    <row r="1181" spans="1:16">
      <c r="A1181" s="12">
        <v>1180</v>
      </c>
      <c r="B1181" s="11" t="s">
        <v>20</v>
      </c>
      <c r="C1181" s="11" t="s">
        <v>6244</v>
      </c>
      <c r="D1181" s="11" t="s">
        <v>6245</v>
      </c>
      <c r="E1181" s="11" t="s">
        <v>6235</v>
      </c>
      <c r="F1181" s="11" t="s">
        <v>6246</v>
      </c>
      <c r="G1181" s="11" t="s">
        <v>150</v>
      </c>
      <c r="H1181" s="11" t="s">
        <v>2077</v>
      </c>
      <c r="I1181" s="11" t="s">
        <v>140</v>
      </c>
      <c r="J1181" s="13">
        <v>1</v>
      </c>
      <c r="K1181" s="12" t="s">
        <v>6</v>
      </c>
      <c r="L1181" s="12" t="s">
        <v>7</v>
      </c>
      <c r="M1181" s="11" t="s">
        <v>133</v>
      </c>
      <c r="N1181" s="11" t="s">
        <v>6247</v>
      </c>
      <c r="O1181" s="12">
        <v>182633</v>
      </c>
      <c r="P1181" s="11" t="s">
        <v>6248</v>
      </c>
    </row>
    <row r="1182" spans="1:16">
      <c r="A1182" s="12">
        <v>1181</v>
      </c>
      <c r="B1182" s="11" t="s">
        <v>20</v>
      </c>
      <c r="C1182" s="11" t="s">
        <v>6244</v>
      </c>
      <c r="D1182" s="11" t="s">
        <v>6249</v>
      </c>
      <c r="E1182" s="11" t="s">
        <v>6235</v>
      </c>
      <c r="F1182" s="11" t="s">
        <v>6250</v>
      </c>
      <c r="G1182" s="11" t="s">
        <v>150</v>
      </c>
      <c r="H1182" s="11" t="s">
        <v>2077</v>
      </c>
      <c r="I1182" s="11" t="s">
        <v>140</v>
      </c>
      <c r="J1182" s="13">
        <v>1</v>
      </c>
      <c r="K1182" s="12" t="s">
        <v>6</v>
      </c>
      <c r="L1182" s="12" t="s">
        <v>7</v>
      </c>
      <c r="M1182" s="11" t="s">
        <v>133</v>
      </c>
      <c r="N1182" s="11" t="s">
        <v>6251</v>
      </c>
      <c r="O1182" s="12">
        <v>182634</v>
      </c>
      <c r="P1182" s="11" t="s">
        <v>6252</v>
      </c>
    </row>
    <row r="1183" spans="1:16">
      <c r="A1183" s="12">
        <v>1182</v>
      </c>
      <c r="B1183" s="11" t="s">
        <v>20</v>
      </c>
      <c r="C1183" s="11" t="s">
        <v>6244</v>
      </c>
      <c r="D1183" s="11" t="s">
        <v>6253</v>
      </c>
      <c r="E1183" s="11" t="s">
        <v>6235</v>
      </c>
      <c r="F1183" s="11" t="s">
        <v>6254</v>
      </c>
      <c r="G1183" s="11" t="s">
        <v>150</v>
      </c>
      <c r="H1183" s="11" t="s">
        <v>2077</v>
      </c>
      <c r="I1183" s="11" t="s">
        <v>140</v>
      </c>
      <c r="J1183" s="13">
        <v>1</v>
      </c>
      <c r="K1183" s="12" t="s">
        <v>6</v>
      </c>
      <c r="L1183" s="12" t="s">
        <v>7</v>
      </c>
      <c r="M1183" s="11" t="s">
        <v>133</v>
      </c>
      <c r="N1183" s="11" t="s">
        <v>6255</v>
      </c>
      <c r="O1183" s="12">
        <v>182647</v>
      </c>
      <c r="P1183" s="11" t="s">
        <v>6256</v>
      </c>
    </row>
    <row r="1184" spans="1:16">
      <c r="A1184" s="12">
        <v>1183</v>
      </c>
      <c r="B1184" s="11" t="s">
        <v>20</v>
      </c>
      <c r="C1184" s="11" t="s">
        <v>6214</v>
      </c>
      <c r="D1184" s="11" t="s">
        <v>6257</v>
      </c>
      <c r="E1184" s="11" t="s">
        <v>6258</v>
      </c>
      <c r="F1184" s="11" t="s">
        <v>6259</v>
      </c>
      <c r="G1184" s="11" t="s">
        <v>150</v>
      </c>
      <c r="H1184" s="11" t="s">
        <v>2077</v>
      </c>
      <c r="I1184" s="11" t="s">
        <v>140</v>
      </c>
      <c r="J1184" s="13">
        <v>1</v>
      </c>
      <c r="K1184" s="12" t="s">
        <v>6</v>
      </c>
      <c r="L1184" s="12" t="s">
        <v>7</v>
      </c>
      <c r="M1184" s="11" t="s">
        <v>133</v>
      </c>
      <c r="N1184" s="11" t="s">
        <v>6260</v>
      </c>
      <c r="O1184" s="12">
        <v>197453</v>
      </c>
      <c r="P1184" s="11" t="s">
        <v>6261</v>
      </c>
    </row>
    <row r="1185" spans="1:16">
      <c r="A1185" s="12">
        <v>1184</v>
      </c>
      <c r="B1185" s="11" t="s">
        <v>20</v>
      </c>
      <c r="C1185" s="11" t="s">
        <v>6233</v>
      </c>
      <c r="D1185" s="11" t="s">
        <v>6262</v>
      </c>
      <c r="E1185" s="11" t="s">
        <v>6235</v>
      </c>
      <c r="F1185" s="11" t="s">
        <v>6263</v>
      </c>
      <c r="G1185" s="11" t="s">
        <v>150</v>
      </c>
      <c r="H1185" s="11" t="s">
        <v>2077</v>
      </c>
      <c r="I1185" s="11" t="s">
        <v>140</v>
      </c>
      <c r="J1185" s="13">
        <v>1</v>
      </c>
      <c r="K1185" s="12" t="s">
        <v>6</v>
      </c>
      <c r="L1185" s="12" t="s">
        <v>7</v>
      </c>
      <c r="M1185" s="11" t="s">
        <v>133</v>
      </c>
      <c r="N1185" s="11" t="s">
        <v>6264</v>
      </c>
      <c r="O1185" s="12">
        <v>197461</v>
      </c>
      <c r="P1185" s="11" t="s">
        <v>6265</v>
      </c>
    </row>
    <row r="1186" spans="1:16">
      <c r="A1186" s="12">
        <v>1185</v>
      </c>
      <c r="B1186" s="11" t="s">
        <v>20</v>
      </c>
      <c r="C1186" s="11" t="s">
        <v>6266</v>
      </c>
      <c r="D1186" s="11" t="s">
        <v>6267</v>
      </c>
      <c r="E1186" s="11" t="s">
        <v>6268</v>
      </c>
      <c r="F1186" s="11" t="s">
        <v>6269</v>
      </c>
      <c r="G1186" s="11" t="s">
        <v>146</v>
      </c>
      <c r="H1186" s="11" t="s">
        <v>186</v>
      </c>
      <c r="I1186" s="11" t="s">
        <v>140</v>
      </c>
      <c r="J1186" s="13">
        <v>1</v>
      </c>
      <c r="K1186" s="12" t="s">
        <v>134</v>
      </c>
      <c r="L1186" s="12" t="s">
        <v>7</v>
      </c>
      <c r="M1186" s="11" t="s">
        <v>133</v>
      </c>
      <c r="N1186" s="11" t="s">
        <v>6270</v>
      </c>
      <c r="O1186" s="12">
        <v>207379</v>
      </c>
      <c r="P1186" s="11" t="s">
        <v>6271</v>
      </c>
    </row>
    <row r="1187" spans="1:16">
      <c r="A1187" s="12">
        <v>1186</v>
      </c>
      <c r="B1187" s="11" t="s">
        <v>20</v>
      </c>
      <c r="C1187" s="11" t="s">
        <v>6214</v>
      </c>
      <c r="D1187" s="11" t="s">
        <v>6272</v>
      </c>
      <c r="E1187" s="11" t="s">
        <v>6273</v>
      </c>
      <c r="F1187" s="11" t="s">
        <v>6274</v>
      </c>
      <c r="G1187" s="11" t="s">
        <v>146</v>
      </c>
      <c r="H1187" s="11" t="s">
        <v>186</v>
      </c>
      <c r="I1187" s="11" t="s">
        <v>140</v>
      </c>
      <c r="J1187" s="13">
        <v>1</v>
      </c>
      <c r="K1187" s="12" t="s">
        <v>7</v>
      </c>
      <c r="L1187" s="12" t="s">
        <v>7</v>
      </c>
      <c r="M1187" s="11" t="s">
        <v>133</v>
      </c>
      <c r="N1187" s="11" t="s">
        <v>6275</v>
      </c>
      <c r="O1187" s="12">
        <v>195594</v>
      </c>
      <c r="P1187" s="11" t="s">
        <v>6276</v>
      </c>
    </row>
    <row r="1188" spans="1:16">
      <c r="A1188" s="12">
        <v>1187</v>
      </c>
      <c r="B1188" s="11" t="s">
        <v>20</v>
      </c>
      <c r="C1188" s="11" t="s">
        <v>6244</v>
      </c>
      <c r="D1188" s="11" t="s">
        <v>6277</v>
      </c>
      <c r="E1188" s="11" t="s">
        <v>287</v>
      </c>
      <c r="F1188" s="11" t="s">
        <v>6278</v>
      </c>
      <c r="G1188" s="11" t="s">
        <v>146</v>
      </c>
      <c r="H1188" s="11" t="s">
        <v>186</v>
      </c>
      <c r="I1188" s="11" t="s">
        <v>140</v>
      </c>
      <c r="J1188" s="13">
        <v>1</v>
      </c>
      <c r="K1188" s="12" t="s">
        <v>134</v>
      </c>
      <c r="L1188" s="12" t="s">
        <v>7</v>
      </c>
      <c r="M1188" s="11" t="s">
        <v>133</v>
      </c>
      <c r="N1188" s="11" t="s">
        <v>6279</v>
      </c>
      <c r="O1188" s="12">
        <v>207352</v>
      </c>
      <c r="P1188" s="11" t="s">
        <v>6280</v>
      </c>
    </row>
    <row r="1189" spans="1:16">
      <c r="A1189" s="12">
        <v>1188</v>
      </c>
      <c r="B1189" s="11" t="s">
        <v>20</v>
      </c>
      <c r="C1189" s="11" t="s">
        <v>6244</v>
      </c>
      <c r="D1189" s="11" t="s">
        <v>6281</v>
      </c>
      <c r="E1189" s="11" t="s">
        <v>287</v>
      </c>
      <c r="F1189" s="11" t="s">
        <v>6282</v>
      </c>
      <c r="G1189" s="11" t="s">
        <v>146</v>
      </c>
      <c r="H1189" s="11" t="s">
        <v>186</v>
      </c>
      <c r="I1189" s="11" t="s">
        <v>140</v>
      </c>
      <c r="J1189" s="13">
        <v>1</v>
      </c>
      <c r="K1189" s="12" t="s">
        <v>134</v>
      </c>
      <c r="L1189" s="12" t="s">
        <v>7</v>
      </c>
      <c r="M1189" s="11" t="s">
        <v>133</v>
      </c>
      <c r="N1189" s="11" t="s">
        <v>6283</v>
      </c>
      <c r="O1189" s="12">
        <v>207348</v>
      </c>
      <c r="P1189" s="11" t="s">
        <v>6284</v>
      </c>
    </row>
    <row r="1190" spans="1:16">
      <c r="A1190" s="12">
        <v>1189</v>
      </c>
      <c r="B1190" s="11" t="s">
        <v>20</v>
      </c>
      <c r="C1190" s="11" t="s">
        <v>6266</v>
      </c>
      <c r="D1190" s="11" t="s">
        <v>6285</v>
      </c>
      <c r="E1190" s="11" t="s">
        <v>6286</v>
      </c>
      <c r="F1190" s="11" t="s">
        <v>6287</v>
      </c>
      <c r="G1190" s="11" t="s">
        <v>150</v>
      </c>
      <c r="H1190" s="11" t="s">
        <v>6288</v>
      </c>
      <c r="I1190" s="11" t="s">
        <v>140</v>
      </c>
      <c r="J1190" s="13">
        <v>1</v>
      </c>
      <c r="K1190" s="12" t="s">
        <v>7</v>
      </c>
      <c r="L1190" s="12" t="s">
        <v>7</v>
      </c>
      <c r="M1190" s="11" t="s">
        <v>133</v>
      </c>
      <c r="N1190" s="11" t="s">
        <v>6289</v>
      </c>
      <c r="O1190" s="12">
        <v>199021</v>
      </c>
      <c r="P1190" s="11" t="s">
        <v>6290</v>
      </c>
    </row>
    <row r="1191" spans="1:16">
      <c r="A1191" s="12">
        <v>1190</v>
      </c>
      <c r="B1191" s="11" t="s">
        <v>20</v>
      </c>
      <c r="C1191" s="11" t="s">
        <v>6266</v>
      </c>
      <c r="D1191" s="11" t="s">
        <v>6291</v>
      </c>
      <c r="E1191" s="11" t="s">
        <v>6292</v>
      </c>
      <c r="F1191" s="11" t="s">
        <v>6293</v>
      </c>
      <c r="G1191" s="11" t="s">
        <v>150</v>
      </c>
      <c r="H1191" s="11" t="s">
        <v>4447</v>
      </c>
      <c r="I1191" s="11" t="s">
        <v>140</v>
      </c>
      <c r="J1191" s="13">
        <v>1</v>
      </c>
      <c r="K1191" s="12" t="s">
        <v>7</v>
      </c>
      <c r="L1191" s="12" t="s">
        <v>7</v>
      </c>
      <c r="M1191" s="11" t="s">
        <v>133</v>
      </c>
      <c r="N1191" s="11" t="s">
        <v>6294</v>
      </c>
      <c r="O1191" s="12">
        <v>201167</v>
      </c>
      <c r="P1191" s="11" t="s">
        <v>6295</v>
      </c>
    </row>
    <row r="1192" spans="1:16">
      <c r="A1192" s="12">
        <v>1191</v>
      </c>
      <c r="B1192" s="11" t="s">
        <v>20</v>
      </c>
      <c r="C1192" s="11" t="s">
        <v>6266</v>
      </c>
      <c r="D1192" s="11" t="s">
        <v>6296</v>
      </c>
      <c r="E1192" s="11" t="s">
        <v>6297</v>
      </c>
      <c r="F1192" s="11" t="s">
        <v>6298</v>
      </c>
      <c r="G1192" s="11" t="s">
        <v>150</v>
      </c>
      <c r="H1192" s="11" t="s">
        <v>186</v>
      </c>
      <c r="I1192" s="11" t="s">
        <v>140</v>
      </c>
      <c r="J1192" s="13">
        <v>1</v>
      </c>
      <c r="K1192" s="12" t="s">
        <v>134</v>
      </c>
      <c r="L1192" s="12" t="s">
        <v>7</v>
      </c>
      <c r="M1192" s="11" t="s">
        <v>133</v>
      </c>
      <c r="N1192" s="11" t="s">
        <v>6299</v>
      </c>
      <c r="O1192" s="12">
        <v>207314</v>
      </c>
      <c r="P1192" s="11" t="s">
        <v>6300</v>
      </c>
    </row>
    <row r="1193" spans="1:16">
      <c r="A1193" s="12">
        <v>1192</v>
      </c>
      <c r="B1193" s="11" t="s">
        <v>20</v>
      </c>
      <c r="C1193" s="11" t="s">
        <v>6301</v>
      </c>
      <c r="D1193" s="11" t="s">
        <v>6302</v>
      </c>
      <c r="E1193" s="11" t="s">
        <v>6303</v>
      </c>
      <c r="F1193" s="11" t="s">
        <v>6304</v>
      </c>
      <c r="G1193" s="11" t="s">
        <v>150</v>
      </c>
      <c r="H1193" s="11" t="s">
        <v>186</v>
      </c>
      <c r="I1193" s="11" t="s">
        <v>140</v>
      </c>
      <c r="J1193" s="13">
        <v>1</v>
      </c>
      <c r="K1193" s="12" t="s">
        <v>134</v>
      </c>
      <c r="L1193" s="12" t="s">
        <v>7</v>
      </c>
      <c r="M1193" s="11" t="s">
        <v>133</v>
      </c>
      <c r="N1193" s="11" t="s">
        <v>6305</v>
      </c>
      <c r="O1193" s="12">
        <v>207325</v>
      </c>
      <c r="P1193" s="11" t="s">
        <v>6306</v>
      </c>
    </row>
    <row r="1194" spans="1:16">
      <c r="A1194" s="12">
        <v>1193</v>
      </c>
      <c r="B1194" s="11" t="s">
        <v>20</v>
      </c>
      <c r="C1194" s="11" t="s">
        <v>6244</v>
      </c>
      <c r="D1194" s="11" t="s">
        <v>6307</v>
      </c>
      <c r="E1194" s="11" t="s">
        <v>6292</v>
      </c>
      <c r="F1194" s="11" t="s">
        <v>6308</v>
      </c>
      <c r="G1194" s="11" t="s">
        <v>150</v>
      </c>
      <c r="H1194" s="11" t="s">
        <v>186</v>
      </c>
      <c r="I1194" s="11" t="s">
        <v>140</v>
      </c>
      <c r="J1194" s="13">
        <v>1</v>
      </c>
      <c r="K1194" s="12" t="s">
        <v>134</v>
      </c>
      <c r="L1194" s="12" t="s">
        <v>7</v>
      </c>
      <c r="M1194" s="11" t="s">
        <v>133</v>
      </c>
      <c r="N1194" s="11" t="s">
        <v>6309</v>
      </c>
      <c r="O1194" s="12">
        <v>207323</v>
      </c>
      <c r="P1194" s="11" t="s">
        <v>6310</v>
      </c>
    </row>
    <row r="1195" spans="1:16">
      <c r="A1195" s="12">
        <v>1194</v>
      </c>
      <c r="B1195" s="11" t="s">
        <v>20</v>
      </c>
      <c r="C1195" s="11" t="s">
        <v>6244</v>
      </c>
      <c r="D1195" s="11" t="s">
        <v>6311</v>
      </c>
      <c r="E1195" s="11" t="s">
        <v>6292</v>
      </c>
      <c r="F1195" s="11" t="s">
        <v>6312</v>
      </c>
      <c r="G1195" s="11" t="s">
        <v>150</v>
      </c>
      <c r="H1195" s="11" t="s">
        <v>6288</v>
      </c>
      <c r="I1195" s="11" t="s">
        <v>140</v>
      </c>
      <c r="J1195" s="13">
        <v>1</v>
      </c>
      <c r="K1195" s="12" t="s">
        <v>7</v>
      </c>
      <c r="L1195" s="12" t="s">
        <v>7</v>
      </c>
      <c r="M1195" s="11" t="s">
        <v>133</v>
      </c>
      <c r="N1195" s="11" t="s">
        <v>6313</v>
      </c>
      <c r="O1195" s="12">
        <v>199025</v>
      </c>
      <c r="P1195" s="11" t="s">
        <v>6314</v>
      </c>
    </row>
    <row r="1196" spans="1:16">
      <c r="A1196" s="12">
        <v>1195</v>
      </c>
      <c r="B1196" s="11" t="s">
        <v>20</v>
      </c>
      <c r="C1196" s="11" t="s">
        <v>6244</v>
      </c>
      <c r="D1196" s="11" t="s">
        <v>6315</v>
      </c>
      <c r="E1196" s="11" t="s">
        <v>6316</v>
      </c>
      <c r="F1196" s="11" t="s">
        <v>6317</v>
      </c>
      <c r="G1196" s="11" t="s">
        <v>150</v>
      </c>
      <c r="H1196" s="11" t="s">
        <v>6288</v>
      </c>
      <c r="I1196" s="11" t="s">
        <v>140</v>
      </c>
      <c r="J1196" s="13">
        <v>1</v>
      </c>
      <c r="K1196" s="12" t="s">
        <v>6</v>
      </c>
      <c r="L1196" s="12" t="s">
        <v>7</v>
      </c>
      <c r="M1196" s="11" t="s">
        <v>133</v>
      </c>
      <c r="N1196" s="11" t="s">
        <v>6318</v>
      </c>
      <c r="O1196" s="12">
        <v>199028</v>
      </c>
      <c r="P1196" s="11" t="s">
        <v>6319</v>
      </c>
    </row>
    <row r="1197" spans="1:16">
      <c r="A1197" s="12">
        <v>1196</v>
      </c>
      <c r="B1197" s="11" t="s">
        <v>20</v>
      </c>
      <c r="C1197" s="11" t="s">
        <v>6244</v>
      </c>
      <c r="D1197" s="11" t="s">
        <v>6320</v>
      </c>
      <c r="E1197" s="11" t="s">
        <v>6321</v>
      </c>
      <c r="F1197" s="11" t="s">
        <v>6322</v>
      </c>
      <c r="G1197" s="11" t="s">
        <v>150</v>
      </c>
      <c r="H1197" s="11" t="s">
        <v>186</v>
      </c>
      <c r="I1197" s="11" t="s">
        <v>140</v>
      </c>
      <c r="J1197" s="13">
        <v>1</v>
      </c>
      <c r="K1197" s="12" t="s">
        <v>7</v>
      </c>
      <c r="L1197" s="12" t="s">
        <v>7</v>
      </c>
      <c r="M1197" s="11" t="s">
        <v>133</v>
      </c>
      <c r="N1197" s="11" t="s">
        <v>6323</v>
      </c>
      <c r="O1197" s="12">
        <v>195763</v>
      </c>
      <c r="P1197" s="11" t="s">
        <v>6324</v>
      </c>
    </row>
    <row r="1198" spans="1:16">
      <c r="A1198" s="12">
        <v>1197</v>
      </c>
      <c r="B1198" s="11" t="s">
        <v>20</v>
      </c>
      <c r="C1198" s="11" t="s">
        <v>6266</v>
      </c>
      <c r="D1198" s="11" t="s">
        <v>6325</v>
      </c>
      <c r="E1198" s="11" t="s">
        <v>6326</v>
      </c>
      <c r="F1198" s="11" t="s">
        <v>6327</v>
      </c>
      <c r="G1198" s="11" t="s">
        <v>150</v>
      </c>
      <c r="H1198" s="11" t="s">
        <v>112</v>
      </c>
      <c r="I1198" s="11" t="s">
        <v>138</v>
      </c>
      <c r="J1198" s="13">
        <v>1</v>
      </c>
      <c r="K1198" s="12" t="s">
        <v>7</v>
      </c>
      <c r="L1198" s="12" t="s">
        <v>7</v>
      </c>
      <c r="M1198" s="11" t="s">
        <v>133</v>
      </c>
      <c r="N1198" s="11" t="s">
        <v>6328</v>
      </c>
      <c r="O1198" s="12">
        <v>187839</v>
      </c>
      <c r="P1198" s="11" t="s">
        <v>6329</v>
      </c>
    </row>
    <row r="1199" spans="1:16">
      <c r="A1199" s="12">
        <v>1198</v>
      </c>
      <c r="B1199" s="11" t="s">
        <v>20</v>
      </c>
      <c r="C1199" s="11" t="s">
        <v>6266</v>
      </c>
      <c r="D1199" s="11" t="s">
        <v>6330</v>
      </c>
      <c r="E1199" s="11" t="s">
        <v>6331</v>
      </c>
      <c r="F1199" s="11" t="s">
        <v>6332</v>
      </c>
      <c r="G1199" s="11" t="s">
        <v>150</v>
      </c>
      <c r="H1199" s="11" t="s">
        <v>112</v>
      </c>
      <c r="I1199" s="11" t="s">
        <v>138</v>
      </c>
      <c r="J1199" s="13">
        <v>1</v>
      </c>
      <c r="K1199" s="12" t="s">
        <v>7</v>
      </c>
      <c r="L1199" s="12" t="s">
        <v>7</v>
      </c>
      <c r="M1199" s="11" t="s">
        <v>133</v>
      </c>
      <c r="N1199" s="11" t="s">
        <v>6333</v>
      </c>
      <c r="O1199" s="12">
        <v>187841</v>
      </c>
      <c r="P1199" s="11" t="s">
        <v>6334</v>
      </c>
    </row>
    <row r="1200" spans="1:16">
      <c r="A1200" s="12">
        <v>1199</v>
      </c>
      <c r="B1200" s="11" t="s">
        <v>20</v>
      </c>
      <c r="C1200" s="11" t="s">
        <v>6244</v>
      </c>
      <c r="D1200" s="11" t="s">
        <v>6335</v>
      </c>
      <c r="E1200" s="11" t="s">
        <v>6336</v>
      </c>
      <c r="F1200" s="11" t="s">
        <v>6337</v>
      </c>
      <c r="G1200" s="11" t="s">
        <v>150</v>
      </c>
      <c r="H1200" s="11" t="s">
        <v>112</v>
      </c>
      <c r="I1200" s="11" t="s">
        <v>138</v>
      </c>
      <c r="J1200" s="13">
        <v>1</v>
      </c>
      <c r="K1200" s="12" t="s">
        <v>7</v>
      </c>
      <c r="L1200" s="12" t="s">
        <v>7</v>
      </c>
      <c r="M1200" s="11" t="s">
        <v>133</v>
      </c>
      <c r="N1200" s="11" t="s">
        <v>6338</v>
      </c>
      <c r="O1200" s="12">
        <v>193533</v>
      </c>
      <c r="P1200" s="11" t="s">
        <v>6339</v>
      </c>
    </row>
    <row r="1201" spans="1:16">
      <c r="A1201" s="12">
        <v>1200</v>
      </c>
      <c r="B1201" s="11" t="s">
        <v>20</v>
      </c>
      <c r="C1201" s="11" t="s">
        <v>6214</v>
      </c>
      <c r="D1201" s="11" t="s">
        <v>6340</v>
      </c>
      <c r="E1201" s="11" t="s">
        <v>6341</v>
      </c>
      <c r="F1201" s="11" t="s">
        <v>6342</v>
      </c>
      <c r="G1201" s="11" t="s">
        <v>150</v>
      </c>
      <c r="H1201" s="11" t="s">
        <v>112</v>
      </c>
      <c r="I1201" s="11" t="s">
        <v>138</v>
      </c>
      <c r="J1201" s="13">
        <v>1</v>
      </c>
      <c r="K1201" s="12" t="s">
        <v>7</v>
      </c>
      <c r="L1201" s="12" t="s">
        <v>7</v>
      </c>
      <c r="M1201" s="11" t="s">
        <v>133</v>
      </c>
      <c r="N1201" s="11" t="s">
        <v>6343</v>
      </c>
      <c r="O1201" s="12">
        <v>189810</v>
      </c>
      <c r="P1201" s="11" t="s">
        <v>6344</v>
      </c>
    </row>
    <row r="1202" spans="1:16">
      <c r="A1202" s="12">
        <v>1201</v>
      </c>
      <c r="B1202" s="11" t="s">
        <v>20</v>
      </c>
      <c r="C1202" s="11" t="s">
        <v>6266</v>
      </c>
      <c r="D1202" s="11" t="s">
        <v>6345</v>
      </c>
      <c r="E1202" s="11" t="s">
        <v>114</v>
      </c>
      <c r="F1202" s="11" t="s">
        <v>6346</v>
      </c>
      <c r="G1202" s="11" t="s">
        <v>150</v>
      </c>
      <c r="H1202" s="11" t="s">
        <v>112</v>
      </c>
      <c r="I1202" s="11" t="s">
        <v>138</v>
      </c>
      <c r="J1202" s="13">
        <v>1</v>
      </c>
      <c r="K1202" s="12" t="s">
        <v>134</v>
      </c>
      <c r="L1202" s="12" t="s">
        <v>7</v>
      </c>
      <c r="M1202" s="11" t="s">
        <v>133</v>
      </c>
      <c r="N1202" s="11" t="s">
        <v>6347</v>
      </c>
      <c r="O1202" s="12">
        <v>206009</v>
      </c>
      <c r="P1202" s="11" t="s">
        <v>6348</v>
      </c>
    </row>
    <row r="1203" spans="1:16">
      <c r="A1203" s="12">
        <v>1202</v>
      </c>
      <c r="B1203" s="11" t="s">
        <v>20</v>
      </c>
      <c r="C1203" s="11" t="s">
        <v>6266</v>
      </c>
      <c r="D1203" s="11" t="s">
        <v>6349</v>
      </c>
      <c r="E1203" s="11" t="s">
        <v>114</v>
      </c>
      <c r="F1203" s="11" t="s">
        <v>6350</v>
      </c>
      <c r="G1203" s="11" t="s">
        <v>150</v>
      </c>
      <c r="H1203" s="11" t="s">
        <v>112</v>
      </c>
      <c r="I1203" s="11" t="s">
        <v>138</v>
      </c>
      <c r="J1203" s="13">
        <v>1</v>
      </c>
      <c r="K1203" s="12" t="s">
        <v>7</v>
      </c>
      <c r="L1203" s="12" t="s">
        <v>7</v>
      </c>
      <c r="M1203" s="11" t="s">
        <v>133</v>
      </c>
      <c r="N1203" s="11" t="s">
        <v>6351</v>
      </c>
      <c r="O1203" s="12">
        <v>193911</v>
      </c>
      <c r="P1203" s="11" t="s">
        <v>6352</v>
      </c>
    </row>
    <row r="1204" spans="1:16">
      <c r="A1204" s="12">
        <v>1203</v>
      </c>
      <c r="B1204" s="11" t="s">
        <v>20</v>
      </c>
      <c r="C1204" s="11" t="s">
        <v>6266</v>
      </c>
      <c r="D1204" s="11" t="s">
        <v>6353</v>
      </c>
      <c r="E1204" s="11" t="s">
        <v>114</v>
      </c>
      <c r="F1204" s="11" t="s">
        <v>6354</v>
      </c>
      <c r="G1204" s="11" t="s">
        <v>150</v>
      </c>
      <c r="H1204" s="11" t="s">
        <v>112</v>
      </c>
      <c r="I1204" s="11" t="s">
        <v>138</v>
      </c>
      <c r="J1204" s="13">
        <v>1</v>
      </c>
      <c r="K1204" s="12" t="s">
        <v>134</v>
      </c>
      <c r="L1204" s="12" t="s">
        <v>7</v>
      </c>
      <c r="M1204" s="11" t="s">
        <v>133</v>
      </c>
      <c r="N1204" s="11" t="s">
        <v>6355</v>
      </c>
      <c r="O1204" s="12">
        <v>206037</v>
      </c>
      <c r="P1204" s="11" t="s">
        <v>6356</v>
      </c>
    </row>
    <row r="1205" spans="1:16">
      <c r="A1205" s="12">
        <v>1204</v>
      </c>
      <c r="B1205" s="11" t="s">
        <v>20</v>
      </c>
      <c r="C1205" s="11" t="s">
        <v>6266</v>
      </c>
      <c r="D1205" s="11" t="s">
        <v>6357</v>
      </c>
      <c r="E1205" s="11" t="s">
        <v>6358</v>
      </c>
      <c r="F1205" s="11" t="s">
        <v>6359</v>
      </c>
      <c r="G1205" s="11" t="s">
        <v>150</v>
      </c>
      <c r="H1205" s="11" t="s">
        <v>112</v>
      </c>
      <c r="I1205" s="11" t="s">
        <v>138</v>
      </c>
      <c r="J1205" s="13">
        <v>1</v>
      </c>
      <c r="K1205" s="12" t="s">
        <v>7</v>
      </c>
      <c r="L1205" s="12" t="s">
        <v>7</v>
      </c>
      <c r="M1205" s="11" t="s">
        <v>133</v>
      </c>
      <c r="N1205" s="11" t="s">
        <v>6360</v>
      </c>
      <c r="O1205" s="12">
        <v>193914</v>
      </c>
      <c r="P1205" s="11" t="s">
        <v>6361</v>
      </c>
    </row>
    <row r="1206" spans="1:16">
      <c r="A1206" s="12">
        <v>1205</v>
      </c>
      <c r="B1206" s="11" t="s">
        <v>20</v>
      </c>
      <c r="C1206" s="11" t="s">
        <v>6244</v>
      </c>
      <c r="D1206" s="11" t="s">
        <v>6362</v>
      </c>
      <c r="E1206" s="11" t="s">
        <v>6363</v>
      </c>
      <c r="F1206" s="11" t="s">
        <v>6364</v>
      </c>
      <c r="G1206" s="11" t="s">
        <v>150</v>
      </c>
      <c r="H1206" s="11" t="s">
        <v>112</v>
      </c>
      <c r="I1206" s="11" t="s">
        <v>138</v>
      </c>
      <c r="J1206" s="13">
        <v>1</v>
      </c>
      <c r="K1206" s="12" t="s">
        <v>7</v>
      </c>
      <c r="L1206" s="12" t="s">
        <v>7</v>
      </c>
      <c r="M1206" s="11" t="s">
        <v>133</v>
      </c>
      <c r="N1206" s="11" t="s">
        <v>6365</v>
      </c>
      <c r="O1206" s="12">
        <v>198651</v>
      </c>
      <c r="P1206" s="11" t="s">
        <v>6366</v>
      </c>
    </row>
    <row r="1207" spans="1:16">
      <c r="A1207" s="12">
        <v>1206</v>
      </c>
      <c r="B1207" s="11" t="s">
        <v>11</v>
      </c>
      <c r="C1207" s="11" t="s">
        <v>6367</v>
      </c>
      <c r="D1207" s="11" t="s">
        <v>6368</v>
      </c>
      <c r="E1207" s="11" t="s">
        <v>6369</v>
      </c>
      <c r="F1207" s="11" t="s">
        <v>138</v>
      </c>
      <c r="G1207" s="11" t="s">
        <v>150</v>
      </c>
      <c r="H1207" s="11" t="s">
        <v>6370</v>
      </c>
      <c r="I1207" s="11" t="s">
        <v>138</v>
      </c>
      <c r="J1207" s="13">
        <v>1</v>
      </c>
      <c r="K1207" s="12" t="s">
        <v>6</v>
      </c>
      <c r="L1207" s="12" t="s">
        <v>6</v>
      </c>
      <c r="M1207" s="11" t="s">
        <v>133</v>
      </c>
      <c r="N1207" s="11" t="s">
        <v>6371</v>
      </c>
      <c r="O1207" s="12">
        <v>176478</v>
      </c>
      <c r="P1207" s="11" t="s">
        <v>6372</v>
      </c>
    </row>
    <row r="1208" spans="1:16">
      <c r="A1208" s="12">
        <v>1207</v>
      </c>
      <c r="B1208" s="11" t="s">
        <v>20</v>
      </c>
      <c r="C1208" s="11" t="s">
        <v>6373</v>
      </c>
      <c r="D1208" s="11" t="s">
        <v>6374</v>
      </c>
      <c r="E1208" s="11" t="s">
        <v>6375</v>
      </c>
      <c r="F1208" s="11" t="s">
        <v>6376</v>
      </c>
      <c r="G1208" s="11" t="s">
        <v>137</v>
      </c>
      <c r="H1208" s="11" t="s">
        <v>6377</v>
      </c>
      <c r="I1208" s="11" t="s">
        <v>140</v>
      </c>
      <c r="J1208" s="13">
        <v>1</v>
      </c>
      <c r="K1208" s="12" t="s">
        <v>6</v>
      </c>
      <c r="L1208" s="12" t="s">
        <v>7</v>
      </c>
      <c r="M1208" s="11" t="s">
        <v>133</v>
      </c>
      <c r="N1208" s="11" t="s">
        <v>6378</v>
      </c>
      <c r="O1208" s="12">
        <v>106374</v>
      </c>
      <c r="P1208" s="11" t="s">
        <v>6379</v>
      </c>
    </row>
    <row r="1209" spans="1:16">
      <c r="A1209" s="12">
        <v>1208</v>
      </c>
      <c r="B1209" s="11" t="s">
        <v>20</v>
      </c>
      <c r="C1209" s="11" t="s">
        <v>6220</v>
      </c>
      <c r="D1209" s="11" t="s">
        <v>6380</v>
      </c>
      <c r="E1209" s="11" t="s">
        <v>6381</v>
      </c>
      <c r="F1209" s="11" t="s">
        <v>6382</v>
      </c>
      <c r="G1209" s="11" t="s">
        <v>161</v>
      </c>
      <c r="H1209" s="11" t="s">
        <v>6383</v>
      </c>
      <c r="I1209" s="11" t="s">
        <v>140</v>
      </c>
      <c r="J1209" s="13">
        <v>1</v>
      </c>
      <c r="K1209" s="12" t="s">
        <v>134</v>
      </c>
      <c r="L1209" s="12" t="s">
        <v>7</v>
      </c>
      <c r="M1209" s="11" t="s">
        <v>133</v>
      </c>
      <c r="N1209" s="11" t="s">
        <v>6384</v>
      </c>
      <c r="O1209" s="12">
        <v>202473</v>
      </c>
      <c r="P1209" s="11" t="s">
        <v>6385</v>
      </c>
    </row>
    <row r="1210" spans="1:16">
      <c r="A1210" s="12">
        <v>1209</v>
      </c>
      <c r="B1210" s="11" t="s">
        <v>20</v>
      </c>
      <c r="C1210" s="11" t="s">
        <v>6373</v>
      </c>
      <c r="D1210" s="11" t="s">
        <v>6386</v>
      </c>
      <c r="E1210" s="11" t="s">
        <v>6387</v>
      </c>
      <c r="F1210" s="11" t="s">
        <v>6388</v>
      </c>
      <c r="G1210" s="11" t="s">
        <v>146</v>
      </c>
      <c r="H1210" s="11" t="s">
        <v>46</v>
      </c>
      <c r="I1210" s="11" t="s">
        <v>140</v>
      </c>
      <c r="J1210" s="13">
        <v>1</v>
      </c>
      <c r="K1210" s="12" t="s">
        <v>6</v>
      </c>
      <c r="L1210" s="12" t="s">
        <v>7</v>
      </c>
      <c r="M1210" s="11" t="s">
        <v>133</v>
      </c>
      <c r="N1210" s="11" t="s">
        <v>6389</v>
      </c>
      <c r="O1210" s="12">
        <v>173184</v>
      </c>
      <c r="P1210" s="11" t="s">
        <v>6390</v>
      </c>
    </row>
    <row r="1211" spans="1:16">
      <c r="A1211" s="12">
        <v>1210</v>
      </c>
      <c r="B1211" s="11" t="s">
        <v>20</v>
      </c>
      <c r="C1211" s="11" t="s">
        <v>6244</v>
      </c>
      <c r="D1211" s="11" t="s">
        <v>6391</v>
      </c>
      <c r="E1211" s="11" t="s">
        <v>6392</v>
      </c>
      <c r="F1211" s="11" t="s">
        <v>6393</v>
      </c>
      <c r="G1211" s="11" t="s">
        <v>139</v>
      </c>
      <c r="H1211" s="11" t="s">
        <v>81</v>
      </c>
      <c r="I1211" s="11" t="s">
        <v>140</v>
      </c>
      <c r="J1211" s="13">
        <v>1</v>
      </c>
      <c r="K1211" s="12" t="s">
        <v>7</v>
      </c>
      <c r="L1211" s="12" t="s">
        <v>7</v>
      </c>
      <c r="M1211" s="11" t="s">
        <v>133</v>
      </c>
      <c r="N1211" s="11" t="s">
        <v>6394</v>
      </c>
      <c r="O1211" s="12">
        <v>143955</v>
      </c>
      <c r="P1211" s="11" t="s">
        <v>6395</v>
      </c>
    </row>
    <row r="1212" spans="1:16">
      <c r="A1212" s="12">
        <v>1211</v>
      </c>
      <c r="B1212" s="11" t="s">
        <v>20</v>
      </c>
      <c r="C1212" s="11" t="s">
        <v>6396</v>
      </c>
      <c r="D1212" s="11" t="s">
        <v>6397</v>
      </c>
      <c r="E1212" s="11" t="s">
        <v>6398</v>
      </c>
      <c r="F1212" s="11" t="s">
        <v>6399</v>
      </c>
      <c r="G1212" s="11" t="s">
        <v>150</v>
      </c>
      <c r="H1212" s="11" t="s">
        <v>81</v>
      </c>
      <c r="I1212" s="11" t="s">
        <v>140</v>
      </c>
      <c r="J1212" s="13">
        <v>1</v>
      </c>
      <c r="K1212" s="12" t="s">
        <v>7</v>
      </c>
      <c r="L1212" s="12" t="s">
        <v>7</v>
      </c>
      <c r="M1212" s="11" t="s">
        <v>133</v>
      </c>
      <c r="N1212" s="11" t="s">
        <v>6400</v>
      </c>
      <c r="O1212" s="12">
        <v>179242</v>
      </c>
      <c r="P1212" s="11" t="s">
        <v>6401</v>
      </c>
    </row>
    <row r="1213" spans="1:16">
      <c r="A1213" s="12">
        <v>1212</v>
      </c>
      <c r="B1213" s="11" t="s">
        <v>20</v>
      </c>
      <c r="C1213" s="11" t="s">
        <v>6396</v>
      </c>
      <c r="D1213" s="11" t="s">
        <v>6402</v>
      </c>
      <c r="E1213" s="11" t="s">
        <v>6403</v>
      </c>
      <c r="F1213" s="11" t="s">
        <v>6404</v>
      </c>
      <c r="G1213" s="11" t="s">
        <v>150</v>
      </c>
      <c r="H1213" s="11" t="s">
        <v>81</v>
      </c>
      <c r="I1213" s="11" t="s">
        <v>140</v>
      </c>
      <c r="J1213" s="13">
        <v>1</v>
      </c>
      <c r="K1213" s="12" t="s">
        <v>7</v>
      </c>
      <c r="L1213" s="12" t="s">
        <v>7</v>
      </c>
      <c r="M1213" s="11" t="s">
        <v>133</v>
      </c>
      <c r="N1213" s="11" t="s">
        <v>6405</v>
      </c>
      <c r="O1213" s="12">
        <v>192373</v>
      </c>
      <c r="P1213" s="11" t="s">
        <v>6406</v>
      </c>
    </row>
    <row r="1214" spans="1:16">
      <c r="A1214" s="12">
        <v>1213</v>
      </c>
      <c r="B1214" s="11" t="s">
        <v>20</v>
      </c>
      <c r="C1214" s="11" t="s">
        <v>6214</v>
      </c>
      <c r="D1214" s="11" t="s">
        <v>6407</v>
      </c>
      <c r="E1214" s="11" t="s">
        <v>6408</v>
      </c>
      <c r="F1214" s="11" t="s">
        <v>6409</v>
      </c>
      <c r="G1214" s="11" t="s">
        <v>150</v>
      </c>
      <c r="H1214" s="11" t="s">
        <v>81</v>
      </c>
      <c r="I1214" s="11" t="s">
        <v>140</v>
      </c>
      <c r="J1214" s="13">
        <v>1</v>
      </c>
      <c r="K1214" s="12" t="s">
        <v>7</v>
      </c>
      <c r="L1214" s="12" t="s">
        <v>7</v>
      </c>
      <c r="M1214" s="11" t="s">
        <v>133</v>
      </c>
      <c r="N1214" s="11" t="s">
        <v>6410</v>
      </c>
      <c r="O1214" s="12">
        <v>194411</v>
      </c>
      <c r="P1214" s="11" t="s">
        <v>6411</v>
      </c>
    </row>
    <row r="1215" spans="1:16">
      <c r="A1215" s="12">
        <v>1214</v>
      </c>
      <c r="B1215" s="11" t="s">
        <v>20</v>
      </c>
      <c r="C1215" s="11" t="s">
        <v>6214</v>
      </c>
      <c r="D1215" s="11" t="s">
        <v>6412</v>
      </c>
      <c r="E1215" s="11" t="s">
        <v>6413</v>
      </c>
      <c r="F1215" s="11" t="s">
        <v>6414</v>
      </c>
      <c r="G1215" s="11" t="s">
        <v>150</v>
      </c>
      <c r="H1215" s="11" t="s">
        <v>81</v>
      </c>
      <c r="I1215" s="11" t="s">
        <v>140</v>
      </c>
      <c r="J1215" s="13">
        <v>1</v>
      </c>
      <c r="K1215" s="12" t="s">
        <v>6</v>
      </c>
      <c r="L1215" s="12" t="s">
        <v>7</v>
      </c>
      <c r="M1215" s="11" t="s">
        <v>133</v>
      </c>
      <c r="N1215" s="11" t="s">
        <v>6415</v>
      </c>
      <c r="O1215" s="12">
        <v>198626</v>
      </c>
      <c r="P1215" s="11" t="s">
        <v>6416</v>
      </c>
    </row>
    <row r="1216" spans="1:16">
      <c r="A1216" s="12">
        <v>1215</v>
      </c>
      <c r="B1216" s="11" t="s">
        <v>20</v>
      </c>
      <c r="C1216" s="11" t="s">
        <v>6396</v>
      </c>
      <c r="D1216" s="11" t="s">
        <v>6417</v>
      </c>
      <c r="E1216" s="11" t="s">
        <v>6418</v>
      </c>
      <c r="F1216" s="11" t="s">
        <v>6419</v>
      </c>
      <c r="G1216" s="11" t="s">
        <v>150</v>
      </c>
      <c r="H1216" s="11" t="s">
        <v>81</v>
      </c>
      <c r="I1216" s="11" t="s">
        <v>140</v>
      </c>
      <c r="J1216" s="13">
        <v>1</v>
      </c>
      <c r="K1216" s="12" t="s">
        <v>7</v>
      </c>
      <c r="L1216" s="12" t="s">
        <v>7</v>
      </c>
      <c r="M1216" s="11" t="s">
        <v>133</v>
      </c>
      <c r="N1216" s="11" t="s">
        <v>6420</v>
      </c>
      <c r="O1216" s="12">
        <v>194409</v>
      </c>
      <c r="P1216" s="11" t="s">
        <v>6421</v>
      </c>
    </row>
    <row r="1217" spans="1:16">
      <c r="A1217" s="12">
        <v>1216</v>
      </c>
      <c r="B1217" s="11" t="s">
        <v>20</v>
      </c>
      <c r="C1217" s="11" t="s">
        <v>6396</v>
      </c>
      <c r="D1217" s="11" t="s">
        <v>6422</v>
      </c>
      <c r="E1217" s="11" t="s">
        <v>6423</v>
      </c>
      <c r="F1217" s="11" t="s">
        <v>6424</v>
      </c>
      <c r="G1217" s="11" t="s">
        <v>150</v>
      </c>
      <c r="H1217" s="11" t="s">
        <v>81</v>
      </c>
      <c r="I1217" s="11" t="s">
        <v>140</v>
      </c>
      <c r="J1217" s="13">
        <v>1</v>
      </c>
      <c r="K1217" s="12" t="s">
        <v>7</v>
      </c>
      <c r="L1217" s="12" t="s">
        <v>7</v>
      </c>
      <c r="M1217" s="11" t="s">
        <v>133</v>
      </c>
      <c r="N1217" s="11" t="s">
        <v>6425</v>
      </c>
      <c r="O1217" s="12">
        <v>198604</v>
      </c>
      <c r="P1217" s="11" t="s">
        <v>6426</v>
      </c>
    </row>
    <row r="1218" spans="1:16">
      <c r="A1218" s="12">
        <v>1217</v>
      </c>
      <c r="B1218" s="11" t="s">
        <v>20</v>
      </c>
      <c r="C1218" s="11" t="s">
        <v>6244</v>
      </c>
      <c r="D1218" s="11" t="s">
        <v>6427</v>
      </c>
      <c r="E1218" s="11" t="s">
        <v>6428</v>
      </c>
      <c r="F1218" s="11" t="s">
        <v>6429</v>
      </c>
      <c r="G1218" s="11" t="s">
        <v>135</v>
      </c>
      <c r="H1218" s="11" t="s">
        <v>4789</v>
      </c>
      <c r="I1218" s="11" t="s">
        <v>140</v>
      </c>
      <c r="J1218" s="13">
        <v>1</v>
      </c>
      <c r="K1218" s="12" t="s">
        <v>7</v>
      </c>
      <c r="L1218" s="12" t="s">
        <v>7</v>
      </c>
      <c r="M1218" s="11" t="s">
        <v>133</v>
      </c>
      <c r="N1218" s="11" t="s">
        <v>6430</v>
      </c>
      <c r="O1218" s="12">
        <v>180628</v>
      </c>
      <c r="P1218" s="11" t="s">
        <v>6431</v>
      </c>
    </row>
    <row r="1219" spans="1:16">
      <c r="A1219" s="12">
        <v>1218</v>
      </c>
      <c r="B1219" s="11" t="s">
        <v>20</v>
      </c>
      <c r="C1219" s="11" t="s">
        <v>6214</v>
      </c>
      <c r="D1219" s="11" t="s">
        <v>6432</v>
      </c>
      <c r="E1219" s="11" t="s">
        <v>6433</v>
      </c>
      <c r="F1219" s="11" t="s">
        <v>6434</v>
      </c>
      <c r="G1219" s="11" t="s">
        <v>6435</v>
      </c>
      <c r="H1219" s="11" t="s">
        <v>4789</v>
      </c>
      <c r="I1219" s="11" t="s">
        <v>140</v>
      </c>
      <c r="J1219" s="13">
        <v>1</v>
      </c>
      <c r="K1219" s="12" t="s">
        <v>7</v>
      </c>
      <c r="L1219" s="12" t="s">
        <v>7</v>
      </c>
      <c r="M1219" s="11" t="s">
        <v>133</v>
      </c>
      <c r="N1219" s="11" t="s">
        <v>6436</v>
      </c>
      <c r="O1219" s="12">
        <v>187241</v>
      </c>
      <c r="P1219" s="11" t="s">
        <v>6437</v>
      </c>
    </row>
    <row r="1220" spans="1:16">
      <c r="A1220" s="12">
        <v>1219</v>
      </c>
      <c r="B1220" s="11" t="s">
        <v>20</v>
      </c>
      <c r="C1220" s="11" t="s">
        <v>6244</v>
      </c>
      <c r="D1220" s="11" t="s">
        <v>6438</v>
      </c>
      <c r="E1220" s="11" t="s">
        <v>6439</v>
      </c>
      <c r="F1220" s="11" t="s">
        <v>6440</v>
      </c>
      <c r="G1220" s="11" t="s">
        <v>146</v>
      </c>
      <c r="H1220" s="11" t="s">
        <v>4789</v>
      </c>
      <c r="I1220" s="11" t="s">
        <v>140</v>
      </c>
      <c r="J1220" s="13">
        <v>1</v>
      </c>
      <c r="K1220" s="12" t="s">
        <v>7</v>
      </c>
      <c r="L1220" s="12" t="s">
        <v>7</v>
      </c>
      <c r="M1220" s="11" t="s">
        <v>133</v>
      </c>
      <c r="N1220" s="11" t="s">
        <v>6441</v>
      </c>
      <c r="O1220" s="12">
        <v>185846</v>
      </c>
      <c r="P1220" s="11" t="s">
        <v>6442</v>
      </c>
    </row>
    <row r="1221" spans="1:16">
      <c r="A1221" s="12">
        <v>1220</v>
      </c>
      <c r="B1221" s="11" t="s">
        <v>20</v>
      </c>
      <c r="C1221" s="11" t="s">
        <v>6214</v>
      </c>
      <c r="D1221" s="11" t="s">
        <v>6443</v>
      </c>
      <c r="E1221" s="11" t="s">
        <v>6444</v>
      </c>
      <c r="F1221" s="11" t="s">
        <v>6445</v>
      </c>
      <c r="G1221" s="11" t="s">
        <v>6435</v>
      </c>
      <c r="H1221" s="11" t="s">
        <v>4789</v>
      </c>
      <c r="I1221" s="11" t="s">
        <v>140</v>
      </c>
      <c r="J1221" s="13">
        <v>1</v>
      </c>
      <c r="K1221" s="12" t="s">
        <v>7</v>
      </c>
      <c r="L1221" s="12" t="s">
        <v>7</v>
      </c>
      <c r="M1221" s="11" t="s">
        <v>133</v>
      </c>
      <c r="N1221" s="11" t="s">
        <v>6446</v>
      </c>
      <c r="O1221" s="12">
        <v>198699</v>
      </c>
      <c r="P1221" s="11" t="s">
        <v>6447</v>
      </c>
    </row>
    <row r="1222" spans="1:16">
      <c r="A1222" s="12">
        <v>1221</v>
      </c>
      <c r="B1222" s="11" t="s">
        <v>20</v>
      </c>
      <c r="C1222" s="11" t="s">
        <v>6214</v>
      </c>
      <c r="D1222" s="11" t="s">
        <v>6448</v>
      </c>
      <c r="E1222" s="11" t="s">
        <v>6449</v>
      </c>
      <c r="F1222" s="11" t="s">
        <v>6450</v>
      </c>
      <c r="G1222" s="11" t="s">
        <v>6451</v>
      </c>
      <c r="H1222" s="11" t="s">
        <v>4789</v>
      </c>
      <c r="I1222" s="11" t="s">
        <v>140</v>
      </c>
      <c r="J1222" s="13">
        <v>1</v>
      </c>
      <c r="K1222" s="12" t="s">
        <v>7</v>
      </c>
      <c r="L1222" s="12" t="s">
        <v>7</v>
      </c>
      <c r="M1222" s="11" t="s">
        <v>133</v>
      </c>
      <c r="N1222" s="11" t="s">
        <v>6452</v>
      </c>
      <c r="O1222" s="12">
        <v>187189</v>
      </c>
      <c r="P1222" s="11" t="s">
        <v>6453</v>
      </c>
    </row>
    <row r="1223" spans="1:16">
      <c r="A1223" s="12">
        <v>1222</v>
      </c>
      <c r="B1223" s="11" t="s">
        <v>20</v>
      </c>
      <c r="C1223" s="11" t="s">
        <v>6373</v>
      </c>
      <c r="D1223" s="11" t="s">
        <v>6454</v>
      </c>
      <c r="E1223" s="11" t="s">
        <v>6455</v>
      </c>
      <c r="F1223" s="11" t="s">
        <v>6456</v>
      </c>
      <c r="G1223" s="11" t="s">
        <v>150</v>
      </c>
      <c r="H1223" s="11" t="s">
        <v>4789</v>
      </c>
      <c r="I1223" s="11" t="s">
        <v>140</v>
      </c>
      <c r="J1223" s="13">
        <v>1</v>
      </c>
      <c r="K1223" s="12" t="s">
        <v>7</v>
      </c>
      <c r="L1223" s="12" t="s">
        <v>7</v>
      </c>
      <c r="M1223" s="11" t="s">
        <v>133</v>
      </c>
      <c r="N1223" s="11" t="s">
        <v>6457</v>
      </c>
      <c r="O1223" s="12">
        <v>198704</v>
      </c>
      <c r="P1223" s="11" t="s">
        <v>6458</v>
      </c>
    </row>
    <row r="1224" spans="1:16">
      <c r="A1224" s="12">
        <v>1223</v>
      </c>
      <c r="B1224" s="11" t="s">
        <v>20</v>
      </c>
      <c r="C1224" s="11" t="s">
        <v>6214</v>
      </c>
      <c r="D1224" s="11" t="s">
        <v>6459</v>
      </c>
      <c r="E1224" s="11" t="s">
        <v>6460</v>
      </c>
      <c r="F1224" s="11" t="s">
        <v>6461</v>
      </c>
      <c r="G1224" s="11" t="s">
        <v>150</v>
      </c>
      <c r="H1224" s="11" t="s">
        <v>4789</v>
      </c>
      <c r="I1224" s="11" t="s">
        <v>152</v>
      </c>
      <c r="J1224" s="13">
        <v>1</v>
      </c>
      <c r="K1224" s="12" t="s">
        <v>6</v>
      </c>
      <c r="L1224" s="12" t="s">
        <v>7</v>
      </c>
      <c r="M1224" s="11" t="s">
        <v>133</v>
      </c>
      <c r="N1224" s="11" t="s">
        <v>6462</v>
      </c>
      <c r="O1224" s="12">
        <v>198708</v>
      </c>
      <c r="P1224" s="11" t="s">
        <v>6463</v>
      </c>
    </row>
    <row r="1225" spans="1:16">
      <c r="A1225" s="12">
        <v>1224</v>
      </c>
      <c r="B1225" s="11" t="s">
        <v>20</v>
      </c>
      <c r="C1225" s="11" t="s">
        <v>6244</v>
      </c>
      <c r="D1225" s="11" t="s">
        <v>6464</v>
      </c>
      <c r="E1225" s="11" t="s">
        <v>6465</v>
      </c>
      <c r="F1225" s="11" t="s">
        <v>6466</v>
      </c>
      <c r="G1225" s="11" t="s">
        <v>139</v>
      </c>
      <c r="H1225" s="11" t="s">
        <v>2310</v>
      </c>
      <c r="I1225" s="11" t="s">
        <v>140</v>
      </c>
      <c r="J1225" s="13">
        <v>1</v>
      </c>
      <c r="K1225" s="12" t="s">
        <v>6</v>
      </c>
      <c r="L1225" s="12" t="s">
        <v>7</v>
      </c>
      <c r="M1225" s="11" t="s">
        <v>133</v>
      </c>
      <c r="N1225" s="11" t="s">
        <v>6467</v>
      </c>
      <c r="O1225" s="12">
        <v>143670</v>
      </c>
      <c r="P1225" s="11" t="s">
        <v>6468</v>
      </c>
    </row>
    <row r="1226" spans="1:16">
      <c r="A1226" s="12">
        <v>1225</v>
      </c>
      <c r="B1226" s="11" t="s">
        <v>20</v>
      </c>
      <c r="C1226" s="11" t="s">
        <v>1428</v>
      </c>
      <c r="D1226" s="11" t="s">
        <v>6469</v>
      </c>
      <c r="E1226" s="11" t="s">
        <v>6470</v>
      </c>
      <c r="F1226" s="11" t="s">
        <v>6471</v>
      </c>
      <c r="G1226" s="11" t="s">
        <v>146</v>
      </c>
      <c r="H1226" s="11" t="s">
        <v>31</v>
      </c>
      <c r="I1226" s="11" t="s">
        <v>140</v>
      </c>
      <c r="J1226" s="13">
        <v>1</v>
      </c>
      <c r="K1226" s="12" t="s">
        <v>6</v>
      </c>
      <c r="L1226" s="12" t="s">
        <v>7</v>
      </c>
      <c r="M1226" s="11" t="s">
        <v>133</v>
      </c>
      <c r="N1226" s="11" t="s">
        <v>6472</v>
      </c>
      <c r="O1226" s="12">
        <v>171431</v>
      </c>
      <c r="P1226" s="11" t="s">
        <v>6473</v>
      </c>
    </row>
    <row r="1227" spans="1:16">
      <c r="A1227" s="12">
        <v>1226</v>
      </c>
      <c r="B1227" s="11" t="s">
        <v>20</v>
      </c>
      <c r="C1227" s="11" t="s">
        <v>6244</v>
      </c>
      <c r="D1227" s="11" t="s">
        <v>6474</v>
      </c>
      <c r="E1227" s="11" t="s">
        <v>6475</v>
      </c>
      <c r="F1227" s="11" t="s">
        <v>138</v>
      </c>
      <c r="G1227" s="11" t="s">
        <v>146</v>
      </c>
      <c r="H1227" s="11" t="s">
        <v>6476</v>
      </c>
      <c r="I1227" s="11" t="s">
        <v>140</v>
      </c>
      <c r="J1227" s="13">
        <v>1</v>
      </c>
      <c r="K1227" s="12" t="s">
        <v>7</v>
      </c>
      <c r="L1227" s="12" t="s">
        <v>7</v>
      </c>
      <c r="M1227" s="11" t="s">
        <v>133</v>
      </c>
      <c r="N1227" s="11" t="s">
        <v>6477</v>
      </c>
      <c r="O1227" s="12">
        <v>178691</v>
      </c>
      <c r="P1227" s="11" t="s">
        <v>6478</v>
      </c>
    </row>
    <row r="1228" spans="1:16">
      <c r="A1228" s="12">
        <v>1227</v>
      </c>
      <c r="B1228" s="11" t="s">
        <v>20</v>
      </c>
      <c r="C1228" s="11" t="s">
        <v>6244</v>
      </c>
      <c r="D1228" s="11" t="s">
        <v>6479</v>
      </c>
      <c r="E1228" s="11" t="s">
        <v>6480</v>
      </c>
      <c r="F1228" s="11" t="s">
        <v>6481</v>
      </c>
      <c r="G1228" s="11" t="s">
        <v>146</v>
      </c>
      <c r="H1228" s="11" t="s">
        <v>6476</v>
      </c>
      <c r="I1228" s="11" t="s">
        <v>140</v>
      </c>
      <c r="J1228" s="13">
        <v>1</v>
      </c>
      <c r="K1228" s="12" t="s">
        <v>7</v>
      </c>
      <c r="L1228" s="12" t="s">
        <v>7</v>
      </c>
      <c r="M1228" s="11" t="s">
        <v>133</v>
      </c>
      <c r="N1228" s="11" t="s">
        <v>6482</v>
      </c>
      <c r="O1228" s="12">
        <v>178741</v>
      </c>
      <c r="P1228" s="11" t="s">
        <v>6483</v>
      </c>
    </row>
    <row r="1229" spans="1:16">
      <c r="A1229" s="12">
        <v>1228</v>
      </c>
      <c r="B1229" s="11" t="s">
        <v>20</v>
      </c>
      <c r="C1229" s="11" t="s">
        <v>6244</v>
      </c>
      <c r="D1229" s="11" t="s">
        <v>6484</v>
      </c>
      <c r="E1229" s="11" t="s">
        <v>6485</v>
      </c>
      <c r="F1229" s="11" t="s">
        <v>6486</v>
      </c>
      <c r="G1229" s="11" t="s">
        <v>150</v>
      </c>
      <c r="H1229" s="11" t="s">
        <v>6487</v>
      </c>
      <c r="I1229" s="11" t="s">
        <v>140</v>
      </c>
      <c r="J1229" s="13">
        <v>1</v>
      </c>
      <c r="K1229" s="12" t="s">
        <v>7</v>
      </c>
      <c r="L1229" s="12" t="s">
        <v>7</v>
      </c>
      <c r="M1229" s="11" t="s">
        <v>133</v>
      </c>
      <c r="N1229" s="11" t="s">
        <v>6488</v>
      </c>
      <c r="O1229" s="12">
        <v>196022</v>
      </c>
      <c r="P1229" s="11" t="s">
        <v>6489</v>
      </c>
    </row>
    <row r="1230" spans="1:16">
      <c r="A1230" s="12">
        <v>1229</v>
      </c>
      <c r="B1230" s="11" t="s">
        <v>20</v>
      </c>
      <c r="C1230" s="11" t="s">
        <v>6244</v>
      </c>
      <c r="D1230" s="11" t="s">
        <v>6490</v>
      </c>
      <c r="E1230" s="11" t="s">
        <v>6475</v>
      </c>
      <c r="F1230" s="11" t="s">
        <v>6491</v>
      </c>
      <c r="G1230" s="11" t="s">
        <v>146</v>
      </c>
      <c r="H1230" s="11" t="s">
        <v>6487</v>
      </c>
      <c r="I1230" s="11" t="s">
        <v>140</v>
      </c>
      <c r="J1230" s="13">
        <v>1</v>
      </c>
      <c r="K1230" s="12" t="s">
        <v>7</v>
      </c>
      <c r="L1230" s="12" t="s">
        <v>7</v>
      </c>
      <c r="M1230" s="11" t="s">
        <v>133</v>
      </c>
      <c r="N1230" s="11" t="s">
        <v>6492</v>
      </c>
      <c r="O1230" s="12">
        <v>195699</v>
      </c>
      <c r="P1230" s="11" t="s">
        <v>6493</v>
      </c>
    </row>
    <row r="1231" spans="1:16">
      <c r="A1231" s="12">
        <v>1230</v>
      </c>
      <c r="B1231" s="11" t="s">
        <v>20</v>
      </c>
      <c r="C1231" s="11" t="s">
        <v>6396</v>
      </c>
      <c r="D1231" s="11" t="s">
        <v>6494</v>
      </c>
      <c r="E1231" s="11" t="s">
        <v>6495</v>
      </c>
      <c r="F1231" s="11" t="s">
        <v>6496</v>
      </c>
      <c r="G1231" s="11" t="s">
        <v>150</v>
      </c>
      <c r="H1231" s="11" t="s">
        <v>6487</v>
      </c>
      <c r="I1231" s="11" t="s">
        <v>140</v>
      </c>
      <c r="J1231" s="13">
        <v>1</v>
      </c>
      <c r="K1231" s="12" t="s">
        <v>7</v>
      </c>
      <c r="L1231" s="12" t="s">
        <v>7</v>
      </c>
      <c r="M1231" s="11" t="s">
        <v>133</v>
      </c>
      <c r="N1231" s="11" t="s">
        <v>6497</v>
      </c>
      <c r="O1231" s="12">
        <v>196043</v>
      </c>
      <c r="P1231" s="11" t="s">
        <v>6498</v>
      </c>
    </row>
    <row r="1232" spans="1:16">
      <c r="A1232" s="12">
        <v>1231</v>
      </c>
      <c r="B1232" s="11" t="s">
        <v>20</v>
      </c>
      <c r="C1232" s="11" t="s">
        <v>6244</v>
      </c>
      <c r="D1232" s="11" t="s">
        <v>6499</v>
      </c>
      <c r="E1232" s="11" t="s">
        <v>6500</v>
      </c>
      <c r="F1232" s="11" t="s">
        <v>6501</v>
      </c>
      <c r="G1232" s="11" t="s">
        <v>150</v>
      </c>
      <c r="H1232" s="11" t="s">
        <v>6487</v>
      </c>
      <c r="I1232" s="11" t="s">
        <v>140</v>
      </c>
      <c r="J1232" s="13">
        <v>1</v>
      </c>
      <c r="K1232" s="12" t="s">
        <v>7</v>
      </c>
      <c r="L1232" s="12" t="s">
        <v>7</v>
      </c>
      <c r="M1232" s="11" t="s">
        <v>133</v>
      </c>
      <c r="N1232" s="11" t="s">
        <v>6502</v>
      </c>
      <c r="O1232" s="12">
        <v>196020</v>
      </c>
      <c r="P1232" s="11" t="s">
        <v>6503</v>
      </c>
    </row>
    <row r="1233" spans="1:16">
      <c r="A1233" s="12">
        <v>1232</v>
      </c>
      <c r="B1233" s="11" t="s">
        <v>20</v>
      </c>
      <c r="C1233" s="11" t="s">
        <v>6266</v>
      </c>
      <c r="D1233" s="11" t="s">
        <v>6504</v>
      </c>
      <c r="E1233" s="11" t="s">
        <v>6475</v>
      </c>
      <c r="F1233" s="11" t="s">
        <v>6505</v>
      </c>
      <c r="G1233" s="11" t="s">
        <v>150</v>
      </c>
      <c r="H1233" s="11" t="s">
        <v>6487</v>
      </c>
      <c r="I1233" s="11" t="s">
        <v>140</v>
      </c>
      <c r="J1233" s="13">
        <v>1</v>
      </c>
      <c r="K1233" s="12" t="s">
        <v>7</v>
      </c>
      <c r="L1233" s="12" t="s">
        <v>7</v>
      </c>
      <c r="M1233" s="11" t="s">
        <v>133</v>
      </c>
      <c r="N1233" s="11" t="s">
        <v>6506</v>
      </c>
      <c r="O1233" s="12">
        <v>196035</v>
      </c>
      <c r="P1233" s="11" t="s">
        <v>6507</v>
      </c>
    </row>
    <row r="1234" spans="1:16">
      <c r="A1234" s="12">
        <v>1233</v>
      </c>
      <c r="B1234" s="11" t="s">
        <v>20</v>
      </c>
      <c r="C1234" s="11" t="s">
        <v>6244</v>
      </c>
      <c r="D1234" s="11" t="s">
        <v>6508</v>
      </c>
      <c r="E1234" s="11" t="s">
        <v>6475</v>
      </c>
      <c r="F1234" s="11" t="s">
        <v>6509</v>
      </c>
      <c r="G1234" s="11" t="s">
        <v>150</v>
      </c>
      <c r="H1234" s="11" t="s">
        <v>6487</v>
      </c>
      <c r="I1234" s="11" t="s">
        <v>140</v>
      </c>
      <c r="J1234" s="13">
        <v>1</v>
      </c>
      <c r="K1234" s="12" t="s">
        <v>7</v>
      </c>
      <c r="L1234" s="12" t="s">
        <v>7</v>
      </c>
      <c r="M1234" s="11" t="s">
        <v>133</v>
      </c>
      <c r="N1234" s="11" t="s">
        <v>6510</v>
      </c>
      <c r="O1234" s="12">
        <v>195693</v>
      </c>
      <c r="P1234" s="11" t="s">
        <v>6511</v>
      </c>
    </row>
    <row r="1235" spans="1:16">
      <c r="A1235" s="12">
        <v>1234</v>
      </c>
      <c r="B1235" s="11" t="s">
        <v>20</v>
      </c>
      <c r="C1235" s="11" t="s">
        <v>6244</v>
      </c>
      <c r="D1235" s="11" t="s">
        <v>6512</v>
      </c>
      <c r="E1235" s="11" t="s">
        <v>6485</v>
      </c>
      <c r="F1235" s="11" t="s">
        <v>6513</v>
      </c>
      <c r="G1235" s="11" t="s">
        <v>150</v>
      </c>
      <c r="H1235" s="11" t="s">
        <v>6487</v>
      </c>
      <c r="I1235" s="11" t="s">
        <v>140</v>
      </c>
      <c r="J1235" s="13">
        <v>1</v>
      </c>
      <c r="K1235" s="12" t="s">
        <v>7</v>
      </c>
      <c r="L1235" s="12" t="s">
        <v>7</v>
      </c>
      <c r="M1235" s="11" t="s">
        <v>133</v>
      </c>
      <c r="N1235" s="11" t="s">
        <v>6514</v>
      </c>
      <c r="O1235" s="12">
        <v>196028</v>
      </c>
      <c r="P1235" s="11" t="s">
        <v>6515</v>
      </c>
    </row>
    <row r="1236" spans="1:16">
      <c r="A1236" s="12">
        <v>1235</v>
      </c>
      <c r="B1236" s="11" t="s">
        <v>20</v>
      </c>
      <c r="C1236" s="11" t="s">
        <v>6244</v>
      </c>
      <c r="D1236" s="11" t="s">
        <v>6516</v>
      </c>
      <c r="E1236" s="11" t="s">
        <v>6485</v>
      </c>
      <c r="F1236" s="11" t="s">
        <v>6517</v>
      </c>
      <c r="G1236" s="11" t="s">
        <v>150</v>
      </c>
      <c r="H1236" s="11" t="s">
        <v>6487</v>
      </c>
      <c r="I1236" s="11" t="s">
        <v>140</v>
      </c>
      <c r="J1236" s="13">
        <v>1</v>
      </c>
      <c r="K1236" s="12" t="s">
        <v>7</v>
      </c>
      <c r="L1236" s="12" t="s">
        <v>7</v>
      </c>
      <c r="M1236" s="11" t="s">
        <v>133</v>
      </c>
      <c r="N1236" s="11" t="s">
        <v>6518</v>
      </c>
      <c r="O1236" s="12">
        <v>195971</v>
      </c>
      <c r="P1236" s="11" t="s">
        <v>6519</v>
      </c>
    </row>
    <row r="1237" spans="1:16">
      <c r="A1237" s="12">
        <v>1236</v>
      </c>
      <c r="B1237" s="11" t="s">
        <v>20</v>
      </c>
      <c r="C1237" s="11" t="s">
        <v>6214</v>
      </c>
      <c r="D1237" s="11" t="s">
        <v>6520</v>
      </c>
      <c r="E1237" s="11" t="s">
        <v>6521</v>
      </c>
      <c r="F1237" s="11" t="s">
        <v>6522</v>
      </c>
      <c r="G1237" s="11" t="s">
        <v>150</v>
      </c>
      <c r="H1237" s="11" t="s">
        <v>93</v>
      </c>
      <c r="I1237" s="11" t="s">
        <v>140</v>
      </c>
      <c r="J1237" s="13">
        <v>1</v>
      </c>
      <c r="K1237" s="12" t="s">
        <v>6</v>
      </c>
      <c r="L1237" s="12" t="s">
        <v>6</v>
      </c>
      <c r="M1237" s="11" t="s">
        <v>133</v>
      </c>
      <c r="N1237" s="11" t="s">
        <v>6523</v>
      </c>
      <c r="O1237" s="12">
        <v>198709</v>
      </c>
      <c r="P1237" s="11" t="s">
        <v>6524</v>
      </c>
    </row>
    <row r="1238" spans="1:16">
      <c r="A1238" s="12">
        <v>1237</v>
      </c>
      <c r="B1238" s="11" t="s">
        <v>20</v>
      </c>
      <c r="C1238" s="11" t="s">
        <v>6373</v>
      </c>
      <c r="D1238" s="11" t="s">
        <v>6525</v>
      </c>
      <c r="E1238" s="11" t="s">
        <v>6526</v>
      </c>
      <c r="F1238" s="11" t="s">
        <v>6527</v>
      </c>
      <c r="G1238" s="11" t="s">
        <v>139</v>
      </c>
      <c r="H1238" s="11" t="s">
        <v>2446</v>
      </c>
      <c r="I1238" s="11" t="s">
        <v>140</v>
      </c>
      <c r="J1238" s="13">
        <v>1</v>
      </c>
      <c r="K1238" s="12" t="s">
        <v>134</v>
      </c>
      <c r="L1238" s="12" t="s">
        <v>7</v>
      </c>
      <c r="M1238" s="11" t="s">
        <v>133</v>
      </c>
      <c r="N1238" s="11" t="s">
        <v>6528</v>
      </c>
      <c r="O1238" s="12">
        <v>136162</v>
      </c>
      <c r="P1238" s="11" t="s">
        <v>6529</v>
      </c>
    </row>
    <row r="1239" spans="1:16">
      <c r="A1239" s="12">
        <v>1238</v>
      </c>
      <c r="B1239" s="11" t="s">
        <v>20</v>
      </c>
      <c r="C1239" s="11" t="s">
        <v>6244</v>
      </c>
      <c r="D1239" s="11" t="s">
        <v>6530</v>
      </c>
      <c r="E1239" s="11" t="s">
        <v>6531</v>
      </c>
      <c r="F1239" s="11" t="s">
        <v>6532</v>
      </c>
      <c r="G1239" s="11" t="s">
        <v>150</v>
      </c>
      <c r="H1239" s="11" t="s">
        <v>2141</v>
      </c>
      <c r="I1239" s="11" t="s">
        <v>140</v>
      </c>
      <c r="J1239" s="13">
        <v>1</v>
      </c>
      <c r="K1239" s="12" t="s">
        <v>6</v>
      </c>
      <c r="L1239" s="12" t="s">
        <v>7</v>
      </c>
      <c r="M1239" s="11" t="s">
        <v>133</v>
      </c>
      <c r="N1239" s="11" t="s">
        <v>6533</v>
      </c>
      <c r="O1239" s="12">
        <v>178505</v>
      </c>
      <c r="P1239" s="11" t="s">
        <v>6534</v>
      </c>
    </row>
    <row r="1240" spans="1:16">
      <c r="A1240" s="12">
        <v>1239</v>
      </c>
      <c r="B1240" s="11" t="s">
        <v>20</v>
      </c>
      <c r="C1240" s="11" t="s">
        <v>6244</v>
      </c>
      <c r="D1240" s="11" t="s">
        <v>6535</v>
      </c>
      <c r="E1240" s="11" t="s">
        <v>6536</v>
      </c>
      <c r="F1240" s="11" t="s">
        <v>6537</v>
      </c>
      <c r="G1240" s="11" t="s">
        <v>161</v>
      </c>
      <c r="H1240" s="11" t="s">
        <v>2141</v>
      </c>
      <c r="I1240" s="11" t="s">
        <v>140</v>
      </c>
      <c r="J1240" s="13">
        <v>1</v>
      </c>
      <c r="K1240" s="12" t="s">
        <v>6</v>
      </c>
      <c r="L1240" s="12" t="s">
        <v>7</v>
      </c>
      <c r="M1240" s="11" t="s">
        <v>133</v>
      </c>
      <c r="N1240" s="11" t="s">
        <v>6538</v>
      </c>
      <c r="O1240" s="12">
        <v>201839</v>
      </c>
      <c r="P1240" s="11" t="s">
        <v>6539</v>
      </c>
    </row>
    <row r="1241" spans="1:16">
      <c r="A1241" s="12">
        <v>1240</v>
      </c>
      <c r="B1241" s="11" t="s">
        <v>20</v>
      </c>
      <c r="C1241" s="11" t="s">
        <v>6540</v>
      </c>
      <c r="D1241" s="11" t="s">
        <v>6541</v>
      </c>
      <c r="E1241" s="11" t="s">
        <v>292</v>
      </c>
      <c r="F1241" s="11" t="s">
        <v>6542</v>
      </c>
      <c r="G1241" s="11" t="s">
        <v>139</v>
      </c>
      <c r="H1241" s="11" t="s">
        <v>116</v>
      </c>
      <c r="I1241" s="11" t="s">
        <v>138</v>
      </c>
      <c r="J1241" s="13">
        <v>1</v>
      </c>
      <c r="K1241" s="12" t="s">
        <v>7</v>
      </c>
      <c r="L1241" s="12" t="s">
        <v>7</v>
      </c>
      <c r="M1241" s="11" t="s">
        <v>133</v>
      </c>
      <c r="N1241" s="11" t="s">
        <v>6543</v>
      </c>
      <c r="O1241" s="12">
        <v>155110</v>
      </c>
      <c r="P1241" s="11" t="s">
        <v>6544</v>
      </c>
    </row>
    <row r="1242" spans="1:16">
      <c r="A1242" s="12">
        <v>1241</v>
      </c>
      <c r="B1242" s="11" t="s">
        <v>14</v>
      </c>
      <c r="C1242" s="11" t="s">
        <v>748</v>
      </c>
      <c r="D1242" s="11" t="s">
        <v>6545</v>
      </c>
      <c r="E1242" s="11" t="s">
        <v>6546</v>
      </c>
      <c r="F1242" s="11" t="s">
        <v>6547</v>
      </c>
      <c r="G1242" s="11" t="s">
        <v>150</v>
      </c>
      <c r="H1242" s="11" t="s">
        <v>103</v>
      </c>
      <c r="I1242" s="11" t="s">
        <v>140</v>
      </c>
      <c r="J1242" s="13">
        <v>1</v>
      </c>
      <c r="K1242" s="12" t="s">
        <v>6</v>
      </c>
      <c r="L1242" s="12" t="s">
        <v>7</v>
      </c>
      <c r="M1242" s="11" t="s">
        <v>133</v>
      </c>
      <c r="N1242" s="11" t="s">
        <v>6548</v>
      </c>
      <c r="O1242" s="12">
        <v>178057</v>
      </c>
      <c r="P1242" s="11" t="s">
        <v>6549</v>
      </c>
    </row>
    <row r="1243" spans="1:16">
      <c r="A1243" s="12">
        <v>1242</v>
      </c>
      <c r="B1243" s="11" t="s">
        <v>20</v>
      </c>
      <c r="C1243" s="11" t="s">
        <v>6396</v>
      </c>
      <c r="D1243" s="11" t="s">
        <v>6550</v>
      </c>
      <c r="E1243" s="11" t="s">
        <v>117</v>
      </c>
      <c r="F1243" s="11" t="s">
        <v>6551</v>
      </c>
      <c r="G1243" s="11" t="s">
        <v>135</v>
      </c>
      <c r="H1243" s="11" t="s">
        <v>115</v>
      </c>
      <c r="I1243" s="11" t="s">
        <v>138</v>
      </c>
      <c r="J1243" s="13">
        <v>1</v>
      </c>
      <c r="K1243" s="12" t="s">
        <v>7</v>
      </c>
      <c r="L1243" s="12" t="s">
        <v>7</v>
      </c>
      <c r="M1243" s="11" t="s">
        <v>133</v>
      </c>
      <c r="N1243" s="11" t="s">
        <v>6552</v>
      </c>
      <c r="O1243" s="12">
        <v>144586</v>
      </c>
      <c r="P1243" s="11" t="s">
        <v>6553</v>
      </c>
    </row>
    <row r="1244" spans="1:16">
      <c r="A1244" s="12">
        <v>1243</v>
      </c>
      <c r="B1244" s="11" t="s">
        <v>20</v>
      </c>
      <c r="C1244" s="11" t="s">
        <v>6266</v>
      </c>
      <c r="D1244" s="11" t="s">
        <v>6554</v>
      </c>
      <c r="E1244" s="11" t="s">
        <v>6555</v>
      </c>
      <c r="F1244" s="11" t="s">
        <v>6556</v>
      </c>
      <c r="G1244" s="11" t="s">
        <v>146</v>
      </c>
      <c r="H1244" s="11" t="s">
        <v>6557</v>
      </c>
      <c r="I1244" s="11" t="s">
        <v>138</v>
      </c>
      <c r="J1244" s="13">
        <v>1</v>
      </c>
      <c r="K1244" s="12" t="s">
        <v>6</v>
      </c>
      <c r="L1244" s="12" t="s">
        <v>7</v>
      </c>
      <c r="M1244" s="11" t="s">
        <v>133</v>
      </c>
      <c r="N1244" s="11" t="s">
        <v>6558</v>
      </c>
      <c r="O1244" s="12">
        <v>172391</v>
      </c>
      <c r="P1244" s="11" t="s">
        <v>6559</v>
      </c>
    </row>
    <row r="1245" spans="1:16">
      <c r="A1245" s="12">
        <v>1244</v>
      </c>
      <c r="B1245" s="11" t="s">
        <v>20</v>
      </c>
      <c r="C1245" s="11" t="s">
        <v>6540</v>
      </c>
      <c r="D1245" s="11" t="s">
        <v>6560</v>
      </c>
      <c r="E1245" s="11" t="s">
        <v>292</v>
      </c>
      <c r="F1245" s="11" t="s">
        <v>6561</v>
      </c>
      <c r="G1245" s="11" t="s">
        <v>144</v>
      </c>
      <c r="H1245" s="11" t="s">
        <v>119</v>
      </c>
      <c r="I1245" s="11" t="s">
        <v>138</v>
      </c>
      <c r="J1245" s="13">
        <v>1</v>
      </c>
      <c r="K1245" s="12" t="s">
        <v>6</v>
      </c>
      <c r="L1245" s="12" t="s">
        <v>7</v>
      </c>
      <c r="M1245" s="11" t="s">
        <v>133</v>
      </c>
      <c r="N1245" s="11" t="s">
        <v>6562</v>
      </c>
      <c r="O1245" s="12">
        <v>95207</v>
      </c>
      <c r="P1245" s="11" t="s">
        <v>6563</v>
      </c>
    </row>
    <row r="1246" spans="1:16">
      <c r="A1246" s="12">
        <v>1245</v>
      </c>
      <c r="B1246" s="11" t="s">
        <v>20</v>
      </c>
      <c r="C1246" s="11" t="s">
        <v>6540</v>
      </c>
      <c r="D1246" s="11" t="s">
        <v>6564</v>
      </c>
      <c r="E1246" s="11" t="s">
        <v>292</v>
      </c>
      <c r="F1246" s="11" t="s">
        <v>6565</v>
      </c>
      <c r="G1246" s="11" t="s">
        <v>144</v>
      </c>
      <c r="H1246" s="11" t="s">
        <v>119</v>
      </c>
      <c r="I1246" s="11" t="s">
        <v>138</v>
      </c>
      <c r="J1246" s="13">
        <v>1</v>
      </c>
      <c r="K1246" s="12" t="s">
        <v>6</v>
      </c>
      <c r="L1246" s="12" t="s">
        <v>7</v>
      </c>
      <c r="M1246" s="11" t="s">
        <v>133</v>
      </c>
      <c r="N1246" s="11" t="s">
        <v>6566</v>
      </c>
      <c r="O1246" s="12">
        <v>95213</v>
      </c>
      <c r="P1246" s="11" t="s">
        <v>6567</v>
      </c>
    </row>
    <row r="1247" spans="1:16">
      <c r="A1247" s="12">
        <v>1246</v>
      </c>
      <c r="B1247" s="11" t="s">
        <v>20</v>
      </c>
      <c r="C1247" s="11" t="s">
        <v>6214</v>
      </c>
      <c r="D1247" s="11" t="s">
        <v>6568</v>
      </c>
      <c r="E1247" s="11" t="s">
        <v>6569</v>
      </c>
      <c r="F1247" s="11" t="s">
        <v>6570</v>
      </c>
      <c r="G1247" s="11" t="s">
        <v>150</v>
      </c>
      <c r="H1247" s="11" t="s">
        <v>6571</v>
      </c>
      <c r="I1247" s="11" t="s">
        <v>140</v>
      </c>
      <c r="J1247" s="13">
        <v>1</v>
      </c>
      <c r="K1247" s="12" t="s">
        <v>7</v>
      </c>
      <c r="L1247" s="12" t="s">
        <v>7</v>
      </c>
      <c r="M1247" s="11" t="s">
        <v>133</v>
      </c>
      <c r="N1247" s="11" t="s">
        <v>6572</v>
      </c>
      <c r="O1247" s="12">
        <v>195443</v>
      </c>
      <c r="P1247" s="11" t="s">
        <v>6573</v>
      </c>
    </row>
    <row r="1248" spans="1:16">
      <c r="A1248" s="12">
        <v>1247</v>
      </c>
      <c r="B1248" s="11" t="s">
        <v>20</v>
      </c>
      <c r="C1248" s="11" t="s">
        <v>1428</v>
      </c>
      <c r="D1248" s="11" t="s">
        <v>6574</v>
      </c>
      <c r="E1248" s="11" t="s">
        <v>6575</v>
      </c>
      <c r="F1248" s="11" t="s">
        <v>6576</v>
      </c>
      <c r="G1248" s="11" t="s">
        <v>6577</v>
      </c>
      <c r="H1248" s="11" t="s">
        <v>6578</v>
      </c>
      <c r="I1248" s="11" t="s">
        <v>140</v>
      </c>
      <c r="J1248" s="13">
        <v>1</v>
      </c>
      <c r="K1248" s="12" t="s">
        <v>6</v>
      </c>
      <c r="L1248" s="12" t="s">
        <v>7</v>
      </c>
      <c r="M1248" s="11" t="s">
        <v>133</v>
      </c>
      <c r="N1248" s="11" t="s">
        <v>6579</v>
      </c>
      <c r="O1248" s="12">
        <v>178772</v>
      </c>
      <c r="P1248" s="11" t="s">
        <v>6580</v>
      </c>
    </row>
    <row r="1249" spans="1:16">
      <c r="A1249" s="12">
        <v>1248</v>
      </c>
      <c r="B1249" s="11" t="s">
        <v>20</v>
      </c>
      <c r="C1249" s="11" t="s">
        <v>1428</v>
      </c>
      <c r="D1249" s="11" t="s">
        <v>6581</v>
      </c>
      <c r="E1249" s="11" t="s">
        <v>6582</v>
      </c>
      <c r="F1249" s="11" t="s">
        <v>6583</v>
      </c>
      <c r="G1249" s="11" t="s">
        <v>6577</v>
      </c>
      <c r="H1249" s="11" t="s">
        <v>6578</v>
      </c>
      <c r="I1249" s="11" t="s">
        <v>140</v>
      </c>
      <c r="J1249" s="13">
        <v>1</v>
      </c>
      <c r="K1249" s="12" t="s">
        <v>6</v>
      </c>
      <c r="L1249" s="12" t="s">
        <v>7</v>
      </c>
      <c r="M1249" s="11" t="s">
        <v>133</v>
      </c>
      <c r="N1249" s="11" t="s">
        <v>6584</v>
      </c>
      <c r="O1249" s="12">
        <v>178774</v>
      </c>
      <c r="P1249" s="11" t="s">
        <v>6585</v>
      </c>
    </row>
    <row r="1250" spans="1:16">
      <c r="A1250" s="12">
        <v>1249</v>
      </c>
      <c r="B1250" s="11" t="s">
        <v>20</v>
      </c>
      <c r="C1250" s="11" t="s">
        <v>6244</v>
      </c>
      <c r="D1250" s="11" t="s">
        <v>6586</v>
      </c>
      <c r="E1250" s="11" t="s">
        <v>6587</v>
      </c>
      <c r="F1250" s="11" t="s">
        <v>6588</v>
      </c>
      <c r="G1250" s="11" t="s">
        <v>150</v>
      </c>
      <c r="H1250" s="11" t="s">
        <v>6578</v>
      </c>
      <c r="I1250" s="11" t="s">
        <v>140</v>
      </c>
      <c r="J1250" s="13">
        <v>1</v>
      </c>
      <c r="K1250" s="12" t="s">
        <v>7</v>
      </c>
      <c r="L1250" s="12" t="s">
        <v>7</v>
      </c>
      <c r="M1250" s="11" t="s">
        <v>133</v>
      </c>
      <c r="N1250" s="11" t="s">
        <v>6589</v>
      </c>
      <c r="O1250" s="12">
        <v>187799</v>
      </c>
      <c r="P1250" s="11" t="s">
        <v>6590</v>
      </c>
    </row>
    <row r="1251" spans="1:16">
      <c r="A1251" s="12">
        <v>1250</v>
      </c>
      <c r="B1251" s="11" t="s">
        <v>20</v>
      </c>
      <c r="C1251" s="11" t="s">
        <v>6244</v>
      </c>
      <c r="D1251" s="11" t="s">
        <v>6591</v>
      </c>
      <c r="E1251" s="11" t="s">
        <v>6592</v>
      </c>
      <c r="F1251" s="11" t="s">
        <v>6593</v>
      </c>
      <c r="G1251" s="11" t="s">
        <v>150</v>
      </c>
      <c r="H1251" s="11" t="s">
        <v>4789</v>
      </c>
      <c r="I1251" s="11" t="s">
        <v>140</v>
      </c>
      <c r="J1251" s="13">
        <v>1</v>
      </c>
      <c r="K1251" s="12" t="s">
        <v>7</v>
      </c>
      <c r="L1251" s="12" t="s">
        <v>7</v>
      </c>
      <c r="M1251" s="11" t="s">
        <v>133</v>
      </c>
      <c r="N1251" s="11" t="s">
        <v>6594</v>
      </c>
      <c r="O1251" s="12">
        <v>198705</v>
      </c>
      <c r="P1251" s="11" t="s">
        <v>6595</v>
      </c>
    </row>
    <row r="1252" spans="1:16">
      <c r="A1252" s="12">
        <v>1251</v>
      </c>
      <c r="B1252" s="11" t="s">
        <v>20</v>
      </c>
      <c r="C1252" s="11" t="s">
        <v>6244</v>
      </c>
      <c r="D1252" s="11" t="s">
        <v>6596</v>
      </c>
      <c r="E1252" s="11" t="s">
        <v>6597</v>
      </c>
      <c r="F1252" s="11" t="s">
        <v>6598</v>
      </c>
      <c r="G1252" s="11" t="s">
        <v>135</v>
      </c>
      <c r="H1252" s="11" t="s">
        <v>2141</v>
      </c>
      <c r="I1252" s="11" t="s">
        <v>140</v>
      </c>
      <c r="J1252" s="13">
        <v>1</v>
      </c>
      <c r="K1252" s="12" t="s">
        <v>6</v>
      </c>
      <c r="L1252" s="12" t="s">
        <v>7</v>
      </c>
      <c r="M1252" s="11" t="s">
        <v>133</v>
      </c>
      <c r="N1252" s="11" t="s">
        <v>6599</v>
      </c>
      <c r="O1252" s="12">
        <v>168401</v>
      </c>
      <c r="P1252" s="11" t="s">
        <v>6600</v>
      </c>
    </row>
    <row r="1253" spans="1:16">
      <c r="A1253" s="12">
        <v>1252</v>
      </c>
      <c r="B1253" s="11" t="s">
        <v>20</v>
      </c>
      <c r="C1253" s="11" t="s">
        <v>6244</v>
      </c>
      <c r="D1253" s="11" t="s">
        <v>6601</v>
      </c>
      <c r="E1253" s="11" t="s">
        <v>6602</v>
      </c>
      <c r="F1253" s="11" t="s">
        <v>6603</v>
      </c>
      <c r="G1253" s="11" t="s">
        <v>146</v>
      </c>
      <c r="H1253" s="11" t="s">
        <v>6604</v>
      </c>
      <c r="I1253" s="11" t="s">
        <v>140</v>
      </c>
      <c r="J1253" s="13">
        <v>1</v>
      </c>
      <c r="K1253" s="12" t="s">
        <v>7</v>
      </c>
      <c r="L1253" s="12" t="s">
        <v>7</v>
      </c>
      <c r="M1253" s="11" t="s">
        <v>133</v>
      </c>
      <c r="N1253" s="11" t="s">
        <v>6605</v>
      </c>
      <c r="O1253" s="12">
        <v>186564</v>
      </c>
      <c r="P1253" s="11" t="s">
        <v>6606</v>
      </c>
    </row>
    <row r="1254" spans="1:16">
      <c r="A1254" s="12">
        <v>1253</v>
      </c>
      <c r="B1254" s="11" t="s">
        <v>20</v>
      </c>
      <c r="C1254" s="11" t="s">
        <v>6266</v>
      </c>
      <c r="D1254" s="11" t="s">
        <v>6607</v>
      </c>
      <c r="E1254" s="11" t="s">
        <v>6608</v>
      </c>
      <c r="F1254" s="11" t="s">
        <v>6609</v>
      </c>
      <c r="G1254" s="11" t="s">
        <v>146</v>
      </c>
      <c r="H1254" s="11" t="s">
        <v>6604</v>
      </c>
      <c r="I1254" s="11" t="s">
        <v>152</v>
      </c>
      <c r="J1254" s="13">
        <v>1</v>
      </c>
      <c r="K1254" s="12" t="s">
        <v>6</v>
      </c>
      <c r="L1254" s="12" t="s">
        <v>7</v>
      </c>
      <c r="M1254" s="11" t="s">
        <v>133</v>
      </c>
      <c r="N1254" s="11" t="s">
        <v>6610</v>
      </c>
      <c r="O1254" s="12">
        <v>186559</v>
      </c>
      <c r="P1254" s="11" t="s">
        <v>6611</v>
      </c>
    </row>
    <row r="1255" spans="1:16">
      <c r="A1255" s="12">
        <v>1254</v>
      </c>
      <c r="B1255" s="11" t="s">
        <v>20</v>
      </c>
      <c r="C1255" s="11" t="s">
        <v>6244</v>
      </c>
      <c r="D1255" s="11" t="s">
        <v>6612</v>
      </c>
      <c r="E1255" s="11" t="s">
        <v>6613</v>
      </c>
      <c r="F1255" s="11" t="s">
        <v>6614</v>
      </c>
      <c r="G1255" s="11" t="s">
        <v>146</v>
      </c>
      <c r="H1255" s="11" t="s">
        <v>6615</v>
      </c>
      <c r="I1255" s="11" t="s">
        <v>140</v>
      </c>
      <c r="J1255" s="13">
        <v>1</v>
      </c>
      <c r="K1255" s="12" t="s">
        <v>7</v>
      </c>
      <c r="L1255" s="12" t="s">
        <v>7</v>
      </c>
      <c r="M1255" s="11" t="s">
        <v>133</v>
      </c>
      <c r="N1255" s="11" t="s">
        <v>6616</v>
      </c>
      <c r="O1255" s="12">
        <v>190796</v>
      </c>
      <c r="P1255" s="11" t="s">
        <v>6617</v>
      </c>
    </row>
    <row r="1256" spans="1:16">
      <c r="A1256" s="12">
        <v>1255</v>
      </c>
      <c r="B1256" s="11" t="s">
        <v>20</v>
      </c>
      <c r="C1256" s="11" t="s">
        <v>6244</v>
      </c>
      <c r="D1256" s="11" t="s">
        <v>6618</v>
      </c>
      <c r="E1256" s="11" t="s">
        <v>6619</v>
      </c>
      <c r="F1256" s="11" t="s">
        <v>6620</v>
      </c>
      <c r="G1256" s="11" t="s">
        <v>150</v>
      </c>
      <c r="H1256" s="11" t="s">
        <v>275</v>
      </c>
      <c r="I1256" s="11" t="s">
        <v>140</v>
      </c>
      <c r="J1256" s="13">
        <v>1</v>
      </c>
      <c r="K1256" s="12" t="s">
        <v>6</v>
      </c>
      <c r="L1256" s="12" t="s">
        <v>7</v>
      </c>
      <c r="M1256" s="11" t="s">
        <v>133</v>
      </c>
      <c r="N1256" s="11" t="s">
        <v>6621</v>
      </c>
      <c r="O1256" s="12">
        <v>190801</v>
      </c>
      <c r="P1256" s="11" t="s">
        <v>6622</v>
      </c>
    </row>
    <row r="1257" spans="1:16">
      <c r="A1257" s="12">
        <v>1256</v>
      </c>
      <c r="B1257" s="11" t="s">
        <v>20</v>
      </c>
      <c r="C1257" s="11" t="s">
        <v>6266</v>
      </c>
      <c r="D1257" s="11" t="s">
        <v>6623</v>
      </c>
      <c r="E1257" s="11" t="s">
        <v>6624</v>
      </c>
      <c r="F1257" s="11" t="s">
        <v>6625</v>
      </c>
      <c r="G1257" s="11" t="s">
        <v>146</v>
      </c>
      <c r="H1257" s="11" t="s">
        <v>5693</v>
      </c>
      <c r="I1257" s="11" t="s">
        <v>140</v>
      </c>
      <c r="J1257" s="13">
        <v>1</v>
      </c>
      <c r="K1257" s="12" t="s">
        <v>7</v>
      </c>
      <c r="L1257" s="12" t="s">
        <v>7</v>
      </c>
      <c r="M1257" s="11" t="s">
        <v>133</v>
      </c>
      <c r="N1257" s="11" t="s">
        <v>6626</v>
      </c>
      <c r="O1257" s="12">
        <v>192043</v>
      </c>
      <c r="P1257" s="11" t="s">
        <v>6627</v>
      </c>
    </row>
    <row r="1258" spans="1:16">
      <c r="A1258" s="12">
        <v>1257</v>
      </c>
      <c r="B1258" s="11" t="s">
        <v>20</v>
      </c>
      <c r="C1258" s="11" t="s">
        <v>6266</v>
      </c>
      <c r="D1258" s="11" t="s">
        <v>6628</v>
      </c>
      <c r="E1258" s="11" t="s">
        <v>6629</v>
      </c>
      <c r="F1258" s="11" t="s">
        <v>6630</v>
      </c>
      <c r="G1258" s="11" t="s">
        <v>146</v>
      </c>
      <c r="H1258" s="11" t="s">
        <v>199</v>
      </c>
      <c r="I1258" s="11" t="s">
        <v>138</v>
      </c>
      <c r="J1258" s="13">
        <v>1</v>
      </c>
      <c r="K1258" s="12" t="s">
        <v>7</v>
      </c>
      <c r="L1258" s="12" t="s">
        <v>7</v>
      </c>
      <c r="M1258" s="11" t="s">
        <v>133</v>
      </c>
      <c r="N1258" s="11" t="s">
        <v>6631</v>
      </c>
      <c r="O1258" s="12">
        <v>176789</v>
      </c>
      <c r="P1258" s="11" t="s">
        <v>6632</v>
      </c>
    </row>
    <row r="1259" spans="1:16">
      <c r="A1259" s="12">
        <v>1258</v>
      </c>
      <c r="B1259" s="11" t="s">
        <v>20</v>
      </c>
      <c r="C1259" s="11" t="s">
        <v>6266</v>
      </c>
      <c r="D1259" s="11" t="s">
        <v>6633</v>
      </c>
      <c r="E1259" s="11" t="s">
        <v>6634</v>
      </c>
      <c r="F1259" s="11" t="s">
        <v>6635</v>
      </c>
      <c r="G1259" s="11" t="s">
        <v>146</v>
      </c>
      <c r="H1259" s="11" t="s">
        <v>6636</v>
      </c>
      <c r="I1259" s="11" t="s">
        <v>152</v>
      </c>
      <c r="J1259" s="13">
        <v>1</v>
      </c>
      <c r="K1259" s="12" t="s">
        <v>7</v>
      </c>
      <c r="L1259" s="12" t="s">
        <v>7</v>
      </c>
      <c r="M1259" s="11" t="s">
        <v>133</v>
      </c>
      <c r="N1259" s="11" t="s">
        <v>6637</v>
      </c>
      <c r="O1259" s="12">
        <v>186562</v>
      </c>
      <c r="P1259" s="11" t="s">
        <v>6638</v>
      </c>
    </row>
    <row r="1260" spans="1:16">
      <c r="A1260" s="12">
        <v>1259</v>
      </c>
      <c r="B1260" s="11" t="s">
        <v>20</v>
      </c>
      <c r="C1260" s="11" t="s">
        <v>6244</v>
      </c>
      <c r="D1260" s="11" t="s">
        <v>6639</v>
      </c>
      <c r="E1260" s="11" t="s">
        <v>6640</v>
      </c>
      <c r="F1260" s="11" t="s">
        <v>6641</v>
      </c>
      <c r="G1260" s="11" t="s">
        <v>150</v>
      </c>
      <c r="H1260" s="11" t="s">
        <v>115</v>
      </c>
      <c r="I1260" s="11" t="s">
        <v>138</v>
      </c>
      <c r="J1260" s="13">
        <v>1</v>
      </c>
      <c r="K1260" s="12" t="s">
        <v>7</v>
      </c>
      <c r="L1260" s="12" t="s">
        <v>7</v>
      </c>
      <c r="M1260" s="11" t="s">
        <v>133</v>
      </c>
      <c r="N1260" s="11" t="s">
        <v>6642</v>
      </c>
      <c r="O1260" s="12">
        <v>184466</v>
      </c>
      <c r="P1260" s="11" t="s">
        <v>6643</v>
      </c>
    </row>
    <row r="1261" spans="1:16">
      <c r="A1261" s="12">
        <v>1260</v>
      </c>
      <c r="B1261" s="11" t="s">
        <v>20</v>
      </c>
      <c r="C1261" s="11" t="s">
        <v>6244</v>
      </c>
      <c r="D1261" s="11" t="s">
        <v>6644</v>
      </c>
      <c r="E1261" s="11" t="s">
        <v>6640</v>
      </c>
      <c r="F1261" s="11" t="s">
        <v>6645</v>
      </c>
      <c r="G1261" s="11" t="s">
        <v>150</v>
      </c>
      <c r="H1261" s="11" t="s">
        <v>115</v>
      </c>
      <c r="I1261" s="11" t="s">
        <v>138</v>
      </c>
      <c r="J1261" s="13">
        <v>1</v>
      </c>
      <c r="K1261" s="12" t="s">
        <v>6</v>
      </c>
      <c r="L1261" s="12" t="s">
        <v>7</v>
      </c>
      <c r="M1261" s="11" t="s">
        <v>133</v>
      </c>
      <c r="N1261" s="11" t="s">
        <v>6646</v>
      </c>
      <c r="O1261" s="12">
        <v>184489</v>
      </c>
      <c r="P1261" s="11" t="s">
        <v>6647</v>
      </c>
    </row>
    <row r="1262" spans="1:16">
      <c r="A1262" s="12">
        <v>1261</v>
      </c>
      <c r="B1262" s="11" t="s">
        <v>20</v>
      </c>
      <c r="C1262" s="11" t="s">
        <v>6214</v>
      </c>
      <c r="D1262" s="11" t="s">
        <v>6648</v>
      </c>
      <c r="E1262" s="11" t="s">
        <v>293</v>
      </c>
      <c r="F1262" s="11" t="s">
        <v>6649</v>
      </c>
      <c r="G1262" s="11" t="s">
        <v>150</v>
      </c>
      <c r="H1262" s="11" t="s">
        <v>115</v>
      </c>
      <c r="I1262" s="11" t="s">
        <v>138</v>
      </c>
      <c r="J1262" s="13">
        <v>1</v>
      </c>
      <c r="K1262" s="12" t="s">
        <v>7</v>
      </c>
      <c r="L1262" s="12" t="s">
        <v>7</v>
      </c>
      <c r="M1262" s="11" t="s">
        <v>133</v>
      </c>
      <c r="N1262" s="11" t="s">
        <v>6650</v>
      </c>
      <c r="O1262" s="12">
        <v>184577</v>
      </c>
      <c r="P1262" s="11" t="s">
        <v>6651</v>
      </c>
    </row>
    <row r="1263" spans="1:16">
      <c r="A1263" s="12">
        <v>1262</v>
      </c>
      <c r="B1263" s="11" t="s">
        <v>20</v>
      </c>
      <c r="C1263" s="11" t="s">
        <v>6301</v>
      </c>
      <c r="D1263" s="11" t="s">
        <v>6652</v>
      </c>
      <c r="E1263" s="11" t="s">
        <v>6653</v>
      </c>
      <c r="F1263" s="11" t="s">
        <v>6654</v>
      </c>
      <c r="G1263" s="11" t="s">
        <v>150</v>
      </c>
      <c r="H1263" s="11" t="s">
        <v>115</v>
      </c>
      <c r="I1263" s="11" t="s">
        <v>138</v>
      </c>
      <c r="J1263" s="13">
        <v>1</v>
      </c>
      <c r="K1263" s="12" t="s">
        <v>7</v>
      </c>
      <c r="L1263" s="12" t="s">
        <v>7</v>
      </c>
      <c r="M1263" s="11" t="s">
        <v>133</v>
      </c>
      <c r="N1263" s="11" t="s">
        <v>6655</v>
      </c>
      <c r="O1263" s="12">
        <v>184602</v>
      </c>
      <c r="P1263" s="11" t="s">
        <v>6656</v>
      </c>
    </row>
    <row r="1264" spans="1:16">
      <c r="A1264" s="12">
        <v>1263</v>
      </c>
      <c r="B1264" s="11" t="s">
        <v>20</v>
      </c>
      <c r="C1264" s="11" t="s">
        <v>6301</v>
      </c>
      <c r="D1264" s="11" t="s">
        <v>6657</v>
      </c>
      <c r="E1264" s="11" t="s">
        <v>6653</v>
      </c>
      <c r="F1264" s="11" t="s">
        <v>6658</v>
      </c>
      <c r="G1264" s="11" t="s">
        <v>150</v>
      </c>
      <c r="H1264" s="11" t="s">
        <v>115</v>
      </c>
      <c r="I1264" s="11" t="s">
        <v>138</v>
      </c>
      <c r="J1264" s="13">
        <v>1</v>
      </c>
      <c r="K1264" s="12" t="s">
        <v>7</v>
      </c>
      <c r="L1264" s="12" t="s">
        <v>7</v>
      </c>
      <c r="M1264" s="11" t="s">
        <v>133</v>
      </c>
      <c r="N1264" s="11" t="s">
        <v>6659</v>
      </c>
      <c r="O1264" s="12">
        <v>189573</v>
      </c>
      <c r="P1264" s="11" t="s">
        <v>6660</v>
      </c>
    </row>
    <row r="1265" spans="1:16">
      <c r="A1265" s="12">
        <v>1264</v>
      </c>
      <c r="B1265" s="11" t="s">
        <v>20</v>
      </c>
      <c r="C1265" s="11" t="s">
        <v>6244</v>
      </c>
      <c r="D1265" s="11" t="s">
        <v>6661</v>
      </c>
      <c r="E1265" s="11" t="s">
        <v>6662</v>
      </c>
      <c r="F1265" s="11" t="s">
        <v>6663</v>
      </c>
      <c r="G1265" s="11" t="s">
        <v>150</v>
      </c>
      <c r="H1265" s="11" t="s">
        <v>39</v>
      </c>
      <c r="I1265" s="11" t="s">
        <v>140</v>
      </c>
      <c r="J1265" s="13">
        <v>1</v>
      </c>
      <c r="K1265" s="12" t="s">
        <v>7</v>
      </c>
      <c r="L1265" s="12" t="s">
        <v>7</v>
      </c>
      <c r="M1265" s="11" t="s">
        <v>133</v>
      </c>
      <c r="N1265" s="11" t="s">
        <v>6664</v>
      </c>
      <c r="O1265" s="12">
        <v>175543</v>
      </c>
      <c r="P1265" s="11" t="s">
        <v>6665</v>
      </c>
    </row>
    <row r="1266" spans="1:16">
      <c r="A1266" s="12">
        <v>1265</v>
      </c>
      <c r="B1266" s="11" t="s">
        <v>20</v>
      </c>
      <c r="C1266" s="11" t="s">
        <v>6266</v>
      </c>
      <c r="D1266" s="11" t="s">
        <v>6666</v>
      </c>
      <c r="E1266" s="11" t="s">
        <v>6619</v>
      </c>
      <c r="F1266" s="11" t="s">
        <v>6667</v>
      </c>
      <c r="G1266" s="11" t="s">
        <v>150</v>
      </c>
      <c r="H1266" s="11" t="s">
        <v>275</v>
      </c>
      <c r="I1266" s="11" t="s">
        <v>140</v>
      </c>
      <c r="J1266" s="13">
        <v>1</v>
      </c>
      <c r="K1266" s="12" t="s">
        <v>6</v>
      </c>
      <c r="L1266" s="12" t="s">
        <v>7</v>
      </c>
      <c r="M1266" s="11" t="s">
        <v>133</v>
      </c>
      <c r="N1266" s="11" t="s">
        <v>6668</v>
      </c>
      <c r="O1266" s="12">
        <v>190829</v>
      </c>
      <c r="P1266" s="11" t="s">
        <v>6669</v>
      </c>
    </row>
    <row r="1267" spans="1:16">
      <c r="A1267" s="12">
        <v>1266</v>
      </c>
      <c r="B1267" s="11" t="s">
        <v>20</v>
      </c>
      <c r="C1267" s="11" t="s">
        <v>6244</v>
      </c>
      <c r="D1267" s="11" t="s">
        <v>6670</v>
      </c>
      <c r="E1267" s="11" t="s">
        <v>290</v>
      </c>
      <c r="F1267" s="11" t="s">
        <v>6671</v>
      </c>
      <c r="G1267" s="11" t="s">
        <v>150</v>
      </c>
      <c r="H1267" s="11" t="s">
        <v>275</v>
      </c>
      <c r="I1267" s="11" t="s">
        <v>140</v>
      </c>
      <c r="J1267" s="13">
        <v>1</v>
      </c>
      <c r="K1267" s="12" t="s">
        <v>7</v>
      </c>
      <c r="L1267" s="12" t="s">
        <v>7</v>
      </c>
      <c r="M1267" s="11" t="s">
        <v>133</v>
      </c>
      <c r="N1267" s="11" t="s">
        <v>6672</v>
      </c>
      <c r="O1267" s="12">
        <v>190831</v>
      </c>
      <c r="P1267" s="11" t="s">
        <v>6673</v>
      </c>
    </row>
    <row r="1268" spans="1:16">
      <c r="A1268" s="12">
        <v>1267</v>
      </c>
      <c r="B1268" s="11" t="s">
        <v>20</v>
      </c>
      <c r="C1268" s="11" t="s">
        <v>6244</v>
      </c>
      <c r="D1268" s="11" t="s">
        <v>6674</v>
      </c>
      <c r="E1268" s="11" t="s">
        <v>291</v>
      </c>
      <c r="F1268" s="11" t="s">
        <v>6675</v>
      </c>
      <c r="G1268" s="11" t="s">
        <v>150</v>
      </c>
      <c r="H1268" s="11" t="s">
        <v>275</v>
      </c>
      <c r="I1268" s="11" t="s">
        <v>140</v>
      </c>
      <c r="J1268" s="13">
        <v>1</v>
      </c>
      <c r="K1268" s="12" t="s">
        <v>6</v>
      </c>
      <c r="L1268" s="12" t="s">
        <v>7</v>
      </c>
      <c r="M1268" s="11" t="s">
        <v>133</v>
      </c>
      <c r="N1268" s="11" t="s">
        <v>6676</v>
      </c>
      <c r="O1268" s="12">
        <v>190843</v>
      </c>
      <c r="P1268" s="11" t="s">
        <v>6677</v>
      </c>
    </row>
    <row r="1269" spans="1:16">
      <c r="A1269" s="12">
        <v>1268</v>
      </c>
      <c r="B1269" s="11" t="s">
        <v>20</v>
      </c>
      <c r="C1269" s="11" t="s">
        <v>6244</v>
      </c>
      <c r="D1269" s="11" t="s">
        <v>6678</v>
      </c>
      <c r="E1269" s="11" t="s">
        <v>6679</v>
      </c>
      <c r="F1269" s="11" t="s">
        <v>6680</v>
      </c>
      <c r="G1269" s="11" t="s">
        <v>150</v>
      </c>
      <c r="H1269" s="11" t="s">
        <v>5693</v>
      </c>
      <c r="I1269" s="11" t="s">
        <v>140</v>
      </c>
      <c r="J1269" s="13">
        <v>1</v>
      </c>
      <c r="K1269" s="12" t="s">
        <v>6</v>
      </c>
      <c r="L1269" s="12" t="s">
        <v>7</v>
      </c>
      <c r="M1269" s="11" t="s">
        <v>133</v>
      </c>
      <c r="N1269" s="11" t="s">
        <v>6681</v>
      </c>
      <c r="O1269" s="12">
        <v>190774</v>
      </c>
      <c r="P1269" s="11" t="s">
        <v>6682</v>
      </c>
    </row>
    <row r="1270" spans="1:16">
      <c r="A1270" s="12">
        <v>1269</v>
      </c>
      <c r="B1270" s="11" t="s">
        <v>20</v>
      </c>
      <c r="C1270" s="11" t="s">
        <v>6266</v>
      </c>
      <c r="D1270" s="11" t="s">
        <v>6683</v>
      </c>
      <c r="E1270" s="11" t="s">
        <v>6684</v>
      </c>
      <c r="F1270" s="11" t="s">
        <v>6685</v>
      </c>
      <c r="G1270" s="11" t="s">
        <v>150</v>
      </c>
      <c r="H1270" s="11" t="s">
        <v>6686</v>
      </c>
      <c r="I1270" s="11" t="s">
        <v>140</v>
      </c>
      <c r="J1270" s="13">
        <v>1</v>
      </c>
      <c r="K1270" s="12" t="s">
        <v>6</v>
      </c>
      <c r="L1270" s="12" t="s">
        <v>7</v>
      </c>
      <c r="M1270" s="11" t="s">
        <v>133</v>
      </c>
      <c r="N1270" s="11" t="s">
        <v>6687</v>
      </c>
      <c r="O1270" s="12">
        <v>190780</v>
      </c>
      <c r="P1270" s="11" t="s">
        <v>6688</v>
      </c>
    </row>
    <row r="1271" spans="1:16">
      <c r="A1271" s="12">
        <v>1270</v>
      </c>
      <c r="B1271" s="11" t="s">
        <v>20</v>
      </c>
      <c r="C1271" s="11" t="s">
        <v>6244</v>
      </c>
      <c r="D1271" s="11" t="s">
        <v>6689</v>
      </c>
      <c r="E1271" s="11" t="s">
        <v>6363</v>
      </c>
      <c r="F1271" s="11" t="s">
        <v>6690</v>
      </c>
      <c r="G1271" s="11" t="s">
        <v>150</v>
      </c>
      <c r="H1271" s="11" t="s">
        <v>116</v>
      </c>
      <c r="I1271" s="11" t="s">
        <v>138</v>
      </c>
      <c r="J1271" s="13">
        <v>1</v>
      </c>
      <c r="K1271" s="12" t="s">
        <v>7</v>
      </c>
      <c r="L1271" s="12" t="s">
        <v>7</v>
      </c>
      <c r="M1271" s="11" t="s">
        <v>133</v>
      </c>
      <c r="N1271" s="11" t="s">
        <v>6691</v>
      </c>
      <c r="O1271" s="12">
        <v>186979</v>
      </c>
      <c r="P1271" s="11" t="s">
        <v>6692</v>
      </c>
    </row>
    <row r="1272" spans="1:16">
      <c r="A1272" s="12">
        <v>1271</v>
      </c>
      <c r="B1272" s="11" t="s">
        <v>20</v>
      </c>
      <c r="C1272" s="11" t="s">
        <v>6266</v>
      </c>
      <c r="D1272" s="11" t="s">
        <v>6693</v>
      </c>
      <c r="E1272" s="11" t="s">
        <v>6694</v>
      </c>
      <c r="F1272" s="11" t="s">
        <v>6695</v>
      </c>
      <c r="G1272" s="11" t="s">
        <v>150</v>
      </c>
      <c r="H1272" s="11" t="s">
        <v>116</v>
      </c>
      <c r="I1272" s="11" t="s">
        <v>138</v>
      </c>
      <c r="J1272" s="13">
        <v>1</v>
      </c>
      <c r="K1272" s="12" t="s">
        <v>7</v>
      </c>
      <c r="L1272" s="12" t="s">
        <v>7</v>
      </c>
      <c r="M1272" s="11" t="s">
        <v>133</v>
      </c>
      <c r="N1272" s="11" t="s">
        <v>6696</v>
      </c>
      <c r="O1272" s="12">
        <v>193602</v>
      </c>
      <c r="P1272" s="11" t="s">
        <v>6697</v>
      </c>
    </row>
    <row r="1273" spans="1:16">
      <c r="A1273" s="12">
        <v>1272</v>
      </c>
      <c r="B1273" s="11" t="s">
        <v>20</v>
      </c>
      <c r="C1273" s="11" t="s">
        <v>6244</v>
      </c>
      <c r="D1273" s="11" t="s">
        <v>6698</v>
      </c>
      <c r="E1273" s="11" t="s">
        <v>6363</v>
      </c>
      <c r="F1273" s="11" t="s">
        <v>6699</v>
      </c>
      <c r="G1273" s="11" t="s">
        <v>150</v>
      </c>
      <c r="H1273" s="11" t="s">
        <v>116</v>
      </c>
      <c r="I1273" s="11" t="s">
        <v>138</v>
      </c>
      <c r="J1273" s="13">
        <v>1</v>
      </c>
      <c r="K1273" s="12" t="s">
        <v>7</v>
      </c>
      <c r="L1273" s="12" t="s">
        <v>7</v>
      </c>
      <c r="M1273" s="11" t="s">
        <v>133</v>
      </c>
      <c r="N1273" s="11" t="s">
        <v>6700</v>
      </c>
      <c r="O1273" s="12">
        <v>193603</v>
      </c>
      <c r="P1273" s="11" t="s">
        <v>6701</v>
      </c>
    </row>
    <row r="1274" spans="1:16">
      <c r="A1274" s="12">
        <v>1273</v>
      </c>
      <c r="B1274" s="11" t="s">
        <v>20</v>
      </c>
      <c r="C1274" s="11" t="s">
        <v>1428</v>
      </c>
      <c r="D1274" s="11" t="s">
        <v>6702</v>
      </c>
      <c r="E1274" s="11" t="s">
        <v>6703</v>
      </c>
      <c r="F1274" s="11" t="s">
        <v>6704</v>
      </c>
      <c r="G1274" s="11" t="s">
        <v>150</v>
      </c>
      <c r="H1274" s="11" t="s">
        <v>115</v>
      </c>
      <c r="I1274" s="11" t="s">
        <v>138</v>
      </c>
      <c r="J1274" s="13">
        <v>1</v>
      </c>
      <c r="K1274" s="12" t="s">
        <v>6</v>
      </c>
      <c r="L1274" s="12" t="s">
        <v>7</v>
      </c>
      <c r="M1274" s="11" t="s">
        <v>133</v>
      </c>
      <c r="N1274" s="11" t="s">
        <v>6705</v>
      </c>
      <c r="O1274" s="12">
        <v>189569</v>
      </c>
      <c r="P1274" s="11" t="s">
        <v>6706</v>
      </c>
    </row>
    <row r="1275" spans="1:16">
      <c r="A1275" s="12">
        <v>1274</v>
      </c>
      <c r="B1275" s="11" t="s">
        <v>20</v>
      </c>
      <c r="C1275" s="11" t="s">
        <v>6266</v>
      </c>
      <c r="D1275" s="11" t="s">
        <v>6707</v>
      </c>
      <c r="E1275" s="11" t="s">
        <v>113</v>
      </c>
      <c r="F1275" s="11" t="s">
        <v>6708</v>
      </c>
      <c r="G1275" s="11" t="s">
        <v>150</v>
      </c>
      <c r="H1275" s="11" t="s">
        <v>39</v>
      </c>
      <c r="I1275" s="11" t="s">
        <v>140</v>
      </c>
      <c r="J1275" s="13">
        <v>1</v>
      </c>
      <c r="K1275" s="12" t="s">
        <v>7</v>
      </c>
      <c r="L1275" s="12" t="s">
        <v>7</v>
      </c>
      <c r="M1275" s="11" t="s">
        <v>133</v>
      </c>
      <c r="N1275" s="11" t="s">
        <v>6709</v>
      </c>
      <c r="O1275" s="12">
        <v>192184</v>
      </c>
      <c r="P1275" s="11" t="s">
        <v>6710</v>
      </c>
    </row>
    <row r="1276" spans="1:16">
      <c r="A1276" s="12">
        <v>1275</v>
      </c>
      <c r="B1276" s="11" t="s">
        <v>20</v>
      </c>
      <c r="C1276" s="11" t="s">
        <v>6266</v>
      </c>
      <c r="D1276" s="11" t="s">
        <v>6711</v>
      </c>
      <c r="E1276" s="11" t="s">
        <v>113</v>
      </c>
      <c r="F1276" s="11" t="s">
        <v>6712</v>
      </c>
      <c r="G1276" s="11" t="s">
        <v>150</v>
      </c>
      <c r="H1276" s="11" t="s">
        <v>6713</v>
      </c>
      <c r="I1276" s="11" t="s">
        <v>140</v>
      </c>
      <c r="J1276" s="13">
        <v>1</v>
      </c>
      <c r="K1276" s="12" t="s">
        <v>7</v>
      </c>
      <c r="L1276" s="12" t="s">
        <v>7</v>
      </c>
      <c r="M1276" s="11" t="s">
        <v>133</v>
      </c>
      <c r="N1276" s="11" t="s">
        <v>6714</v>
      </c>
      <c r="O1276" s="12">
        <v>195759</v>
      </c>
      <c r="P1276" s="11" t="s">
        <v>6715</v>
      </c>
    </row>
    <row r="1277" spans="1:16">
      <c r="A1277" s="12">
        <v>1276</v>
      </c>
      <c r="B1277" s="11" t="s">
        <v>20</v>
      </c>
      <c r="C1277" s="11" t="s">
        <v>6266</v>
      </c>
      <c r="D1277" s="11" t="s">
        <v>6716</v>
      </c>
      <c r="E1277" s="11" t="s">
        <v>6717</v>
      </c>
      <c r="F1277" s="11" t="s">
        <v>6718</v>
      </c>
      <c r="G1277" s="11" t="s">
        <v>150</v>
      </c>
      <c r="H1277" s="11" t="s">
        <v>39</v>
      </c>
      <c r="I1277" s="11" t="s">
        <v>140</v>
      </c>
      <c r="J1277" s="13">
        <v>1</v>
      </c>
      <c r="K1277" s="12" t="s">
        <v>7</v>
      </c>
      <c r="L1277" s="12" t="s">
        <v>7</v>
      </c>
      <c r="M1277" s="11" t="s">
        <v>133</v>
      </c>
      <c r="N1277" s="11" t="s">
        <v>6719</v>
      </c>
      <c r="O1277" s="12">
        <v>197124</v>
      </c>
      <c r="P1277" s="11" t="s">
        <v>6720</v>
      </c>
    </row>
    <row r="1278" spans="1:16">
      <c r="A1278" s="12">
        <v>1277</v>
      </c>
      <c r="B1278" s="11" t="s">
        <v>20</v>
      </c>
      <c r="C1278" s="11" t="s">
        <v>6220</v>
      </c>
      <c r="D1278" s="11" t="s">
        <v>6721</v>
      </c>
      <c r="E1278" s="11" t="s">
        <v>6722</v>
      </c>
      <c r="F1278" s="11" t="s">
        <v>6723</v>
      </c>
      <c r="G1278" s="11" t="s">
        <v>150</v>
      </c>
      <c r="H1278" s="11" t="s">
        <v>116</v>
      </c>
      <c r="I1278" s="11" t="s">
        <v>138</v>
      </c>
      <c r="J1278" s="13">
        <v>1</v>
      </c>
      <c r="K1278" s="12" t="s">
        <v>134</v>
      </c>
      <c r="L1278" s="12" t="s">
        <v>7</v>
      </c>
      <c r="M1278" s="11" t="s">
        <v>133</v>
      </c>
      <c r="N1278" s="11" t="s">
        <v>6724</v>
      </c>
      <c r="O1278" s="12">
        <v>205267</v>
      </c>
      <c r="P1278" s="11" t="s">
        <v>6725</v>
      </c>
    </row>
    <row r="1279" spans="1:16">
      <c r="A1279" s="12">
        <v>1278</v>
      </c>
      <c r="B1279" s="11" t="s">
        <v>20</v>
      </c>
      <c r="C1279" s="11" t="s">
        <v>6220</v>
      </c>
      <c r="D1279" s="11" t="s">
        <v>6726</v>
      </c>
      <c r="E1279" s="11" t="s">
        <v>284</v>
      </c>
      <c r="F1279" s="11" t="s">
        <v>6727</v>
      </c>
      <c r="G1279" s="11" t="s">
        <v>150</v>
      </c>
      <c r="H1279" s="11" t="s">
        <v>116</v>
      </c>
      <c r="I1279" s="11" t="s">
        <v>138</v>
      </c>
      <c r="J1279" s="13">
        <v>1</v>
      </c>
      <c r="K1279" s="12" t="s">
        <v>7</v>
      </c>
      <c r="L1279" s="12" t="s">
        <v>7</v>
      </c>
      <c r="M1279" s="11" t="s">
        <v>133</v>
      </c>
      <c r="N1279" s="11" t="s">
        <v>6728</v>
      </c>
      <c r="O1279" s="12">
        <v>198654</v>
      </c>
      <c r="P1279" s="11" t="s">
        <v>6729</v>
      </c>
    </row>
    <row r="1280" spans="1:16">
      <c r="A1280" s="12">
        <v>1279</v>
      </c>
      <c r="B1280" s="11" t="s">
        <v>20</v>
      </c>
      <c r="C1280" s="11" t="s">
        <v>6244</v>
      </c>
      <c r="D1280" s="11" t="s">
        <v>6730</v>
      </c>
      <c r="E1280" s="11" t="s">
        <v>6485</v>
      </c>
      <c r="F1280" s="11" t="s">
        <v>138</v>
      </c>
      <c r="G1280" s="11" t="s">
        <v>146</v>
      </c>
      <c r="H1280" s="11" t="s">
        <v>6476</v>
      </c>
      <c r="I1280" s="11" t="s">
        <v>138</v>
      </c>
      <c r="J1280" s="13">
        <v>1</v>
      </c>
      <c r="K1280" s="12" t="s">
        <v>7</v>
      </c>
      <c r="L1280" s="12" t="s">
        <v>7</v>
      </c>
      <c r="M1280" s="11" t="s">
        <v>133</v>
      </c>
      <c r="N1280" s="11" t="s">
        <v>6731</v>
      </c>
      <c r="O1280" s="12">
        <v>179123</v>
      </c>
      <c r="P1280" s="11" t="s">
        <v>6732</v>
      </c>
    </row>
    <row r="1281" spans="1:16">
      <c r="A1281" s="12">
        <v>1280</v>
      </c>
      <c r="B1281" s="11" t="s">
        <v>20</v>
      </c>
      <c r="C1281" s="11" t="s">
        <v>6244</v>
      </c>
      <c r="D1281" s="11" t="s">
        <v>6733</v>
      </c>
      <c r="E1281" s="11" t="s">
        <v>6734</v>
      </c>
      <c r="F1281" s="11" t="s">
        <v>138</v>
      </c>
      <c r="G1281" s="11" t="s">
        <v>150</v>
      </c>
      <c r="H1281" s="11" t="s">
        <v>6487</v>
      </c>
      <c r="I1281" s="11" t="s">
        <v>140</v>
      </c>
      <c r="J1281" s="13">
        <v>1</v>
      </c>
      <c r="K1281" s="12" t="s">
        <v>7</v>
      </c>
      <c r="L1281" s="12" t="s">
        <v>7</v>
      </c>
      <c r="M1281" s="11" t="s">
        <v>133</v>
      </c>
      <c r="N1281" s="11" t="s">
        <v>6735</v>
      </c>
      <c r="O1281" s="12">
        <v>195691</v>
      </c>
      <c r="P1281" s="11" t="s">
        <v>6736</v>
      </c>
    </row>
    <row r="1282" spans="1:16">
      <c r="A1282" s="12">
        <v>1281</v>
      </c>
      <c r="B1282" s="11" t="s">
        <v>20</v>
      </c>
      <c r="C1282" s="11" t="s">
        <v>6214</v>
      </c>
      <c r="D1282" s="11" t="s">
        <v>6737</v>
      </c>
      <c r="E1282" s="11" t="s">
        <v>6738</v>
      </c>
      <c r="F1282" s="11" t="s">
        <v>138</v>
      </c>
      <c r="G1282" s="11" t="s">
        <v>6739</v>
      </c>
      <c r="H1282" s="11" t="s">
        <v>6487</v>
      </c>
      <c r="I1282" s="11" t="s">
        <v>140</v>
      </c>
      <c r="J1282" s="13">
        <v>1</v>
      </c>
      <c r="K1282" s="12" t="s">
        <v>7</v>
      </c>
      <c r="L1282" s="12" t="s">
        <v>7</v>
      </c>
      <c r="M1282" s="11" t="s">
        <v>133</v>
      </c>
      <c r="N1282" s="11" t="s">
        <v>6740</v>
      </c>
      <c r="O1282" s="12">
        <v>195972</v>
      </c>
      <c r="P1282" s="11" t="s">
        <v>6741</v>
      </c>
    </row>
    <row r="1283" spans="1:16">
      <c r="A1283" s="12">
        <v>1282</v>
      </c>
      <c r="B1283" s="11" t="s">
        <v>20</v>
      </c>
      <c r="C1283" s="11" t="s">
        <v>1428</v>
      </c>
      <c r="D1283" s="11" t="s">
        <v>6742</v>
      </c>
      <c r="E1283" s="11" t="s">
        <v>6743</v>
      </c>
      <c r="F1283" s="11" t="s">
        <v>6744</v>
      </c>
      <c r="G1283" s="11" t="s">
        <v>150</v>
      </c>
      <c r="H1283" s="11" t="s">
        <v>67</v>
      </c>
      <c r="I1283" s="11" t="s">
        <v>140</v>
      </c>
      <c r="J1283" s="13">
        <v>1</v>
      </c>
      <c r="K1283" s="12" t="s">
        <v>6</v>
      </c>
      <c r="L1283" s="12" t="s">
        <v>7</v>
      </c>
      <c r="M1283" s="11" t="s">
        <v>133</v>
      </c>
      <c r="N1283" s="11" t="s">
        <v>6745</v>
      </c>
      <c r="O1283" s="12">
        <v>200757</v>
      </c>
      <c r="P1283" s="11" t="s">
        <v>6746</v>
      </c>
    </row>
    <row r="1284" spans="1:16">
      <c r="A1284" s="12">
        <v>1283</v>
      </c>
      <c r="B1284" s="11" t="s">
        <v>20</v>
      </c>
      <c r="C1284" s="11" t="s">
        <v>6220</v>
      </c>
      <c r="D1284" s="11" t="s">
        <v>6747</v>
      </c>
      <c r="E1284" s="11" t="s">
        <v>6748</v>
      </c>
      <c r="F1284" s="11" t="s">
        <v>138</v>
      </c>
      <c r="G1284" s="11" t="s">
        <v>135</v>
      </c>
      <c r="H1284" s="11" t="s">
        <v>6749</v>
      </c>
      <c r="I1284" s="11" t="s">
        <v>138</v>
      </c>
      <c r="J1284" s="13">
        <v>1</v>
      </c>
      <c r="K1284" s="12" t="s">
        <v>7</v>
      </c>
      <c r="L1284" s="12" t="s">
        <v>7</v>
      </c>
      <c r="M1284" s="11" t="s">
        <v>133</v>
      </c>
      <c r="N1284" s="11" t="s">
        <v>6750</v>
      </c>
      <c r="O1284" s="12">
        <v>104041</v>
      </c>
      <c r="P1284" s="11" t="s">
        <v>6751</v>
      </c>
    </row>
    <row r="1285" spans="1:16">
      <c r="A1285" s="12">
        <v>1284</v>
      </c>
      <c r="B1285" s="11" t="s">
        <v>20</v>
      </c>
      <c r="C1285" s="11" t="s">
        <v>6220</v>
      </c>
      <c r="D1285" s="11" t="s">
        <v>6752</v>
      </c>
      <c r="E1285" s="11" t="s">
        <v>6748</v>
      </c>
      <c r="F1285" s="11" t="s">
        <v>138</v>
      </c>
      <c r="G1285" s="11" t="s">
        <v>135</v>
      </c>
      <c r="H1285" s="11" t="s">
        <v>6749</v>
      </c>
      <c r="I1285" s="11" t="s">
        <v>138</v>
      </c>
      <c r="J1285" s="13">
        <v>1</v>
      </c>
      <c r="K1285" s="12" t="s">
        <v>7</v>
      </c>
      <c r="L1285" s="12" t="s">
        <v>7</v>
      </c>
      <c r="M1285" s="11" t="s">
        <v>133</v>
      </c>
      <c r="N1285" s="11" t="s">
        <v>6753</v>
      </c>
      <c r="O1285" s="12">
        <v>104106</v>
      </c>
      <c r="P1285" s="11" t="s">
        <v>6754</v>
      </c>
    </row>
    <row r="1286" spans="1:16">
      <c r="A1286" s="12">
        <v>1285</v>
      </c>
      <c r="B1286" s="11" t="s">
        <v>20</v>
      </c>
      <c r="C1286" s="11" t="s">
        <v>6396</v>
      </c>
      <c r="D1286" s="11" t="s">
        <v>6755</v>
      </c>
      <c r="E1286" s="11" t="s">
        <v>6756</v>
      </c>
      <c r="F1286" s="11" t="s">
        <v>138</v>
      </c>
      <c r="G1286" s="11" t="s">
        <v>135</v>
      </c>
      <c r="H1286" s="11" t="s">
        <v>6757</v>
      </c>
      <c r="I1286" s="11" t="s">
        <v>138</v>
      </c>
      <c r="J1286" s="13">
        <v>1</v>
      </c>
      <c r="K1286" s="12" t="s">
        <v>7</v>
      </c>
      <c r="L1286" s="12" t="s">
        <v>7</v>
      </c>
      <c r="M1286" s="11" t="s">
        <v>133</v>
      </c>
      <c r="N1286" s="11" t="s">
        <v>6758</v>
      </c>
      <c r="O1286" s="12">
        <v>108346</v>
      </c>
      <c r="P1286" s="11" t="s">
        <v>6759</v>
      </c>
    </row>
    <row r="1287" spans="1:16">
      <c r="A1287" s="12">
        <v>1286</v>
      </c>
      <c r="B1287" s="11" t="s">
        <v>21</v>
      </c>
      <c r="C1287" s="11" t="s">
        <v>1445</v>
      </c>
      <c r="D1287" s="11" t="s">
        <v>6760</v>
      </c>
      <c r="E1287" s="11" t="s">
        <v>6761</v>
      </c>
      <c r="F1287" s="11" t="s">
        <v>6762</v>
      </c>
      <c r="G1287" s="11" t="s">
        <v>150</v>
      </c>
      <c r="H1287" s="11" t="s">
        <v>226</v>
      </c>
      <c r="I1287" s="11" t="s">
        <v>138</v>
      </c>
      <c r="J1287" s="13">
        <v>1</v>
      </c>
      <c r="K1287" s="12" t="s">
        <v>6</v>
      </c>
      <c r="L1287" s="12" t="s">
        <v>6</v>
      </c>
      <c r="M1287" s="11" t="s">
        <v>133</v>
      </c>
      <c r="N1287" s="11" t="s">
        <v>6763</v>
      </c>
      <c r="O1287" s="12">
        <v>193219</v>
      </c>
      <c r="P1287" s="11" t="s">
        <v>6764</v>
      </c>
    </row>
    <row r="1288" spans="1:16">
      <c r="A1288" s="12">
        <v>1287</v>
      </c>
      <c r="B1288" s="11" t="s">
        <v>21</v>
      </c>
      <c r="C1288" s="11" t="s">
        <v>1445</v>
      </c>
      <c r="D1288" s="11" t="s">
        <v>6765</v>
      </c>
      <c r="E1288" s="11" t="s">
        <v>6766</v>
      </c>
      <c r="F1288" s="11" t="s">
        <v>6767</v>
      </c>
      <c r="G1288" s="11" t="s">
        <v>146</v>
      </c>
      <c r="H1288" s="11" t="s">
        <v>158</v>
      </c>
      <c r="I1288" s="11" t="s">
        <v>138</v>
      </c>
      <c r="J1288" s="13">
        <v>1</v>
      </c>
      <c r="K1288" s="12" t="s">
        <v>134</v>
      </c>
      <c r="L1288" s="12" t="s">
        <v>7</v>
      </c>
      <c r="M1288" s="11" t="s">
        <v>133</v>
      </c>
      <c r="N1288" s="11" t="s">
        <v>6768</v>
      </c>
      <c r="O1288" s="12">
        <v>202456</v>
      </c>
      <c r="P1288" s="11" t="s">
        <v>6769</v>
      </c>
    </row>
    <row r="1289" spans="1:16">
      <c r="A1289" s="12">
        <v>1288</v>
      </c>
      <c r="B1289" s="11" t="s">
        <v>21</v>
      </c>
      <c r="C1289" s="11" t="s">
        <v>1445</v>
      </c>
      <c r="D1289" s="11" t="s">
        <v>6770</v>
      </c>
      <c r="E1289" s="11" t="s">
        <v>6771</v>
      </c>
      <c r="F1289" s="11" t="s">
        <v>138</v>
      </c>
      <c r="G1289" s="11" t="s">
        <v>150</v>
      </c>
      <c r="H1289" s="11" t="s">
        <v>38</v>
      </c>
      <c r="I1289" s="11" t="s">
        <v>136</v>
      </c>
      <c r="J1289" s="13">
        <v>1</v>
      </c>
      <c r="K1289" s="12" t="s">
        <v>6</v>
      </c>
      <c r="L1289" s="12" t="s">
        <v>7</v>
      </c>
      <c r="M1289" s="11" t="s">
        <v>133</v>
      </c>
      <c r="N1289" s="11" t="s">
        <v>6772</v>
      </c>
      <c r="O1289" s="12">
        <v>194979</v>
      </c>
      <c r="P1289" s="11" t="s">
        <v>6773</v>
      </c>
    </row>
    <row r="1290" spans="1:16">
      <c r="A1290" s="12">
        <v>1289</v>
      </c>
      <c r="B1290" s="11" t="s">
        <v>21</v>
      </c>
      <c r="C1290" s="11" t="s">
        <v>1445</v>
      </c>
      <c r="D1290" s="11" t="s">
        <v>6774</v>
      </c>
      <c r="E1290" s="11" t="s">
        <v>6775</v>
      </c>
      <c r="F1290" s="11" t="s">
        <v>6776</v>
      </c>
      <c r="G1290" s="11" t="s">
        <v>144</v>
      </c>
      <c r="H1290" s="11" t="s">
        <v>6777</v>
      </c>
      <c r="I1290" s="11" t="s">
        <v>140</v>
      </c>
      <c r="J1290" s="13">
        <v>1</v>
      </c>
      <c r="K1290" s="12" t="s">
        <v>6</v>
      </c>
      <c r="L1290" s="12" t="s">
        <v>7</v>
      </c>
      <c r="M1290" s="11" t="s">
        <v>133</v>
      </c>
      <c r="N1290" s="11" t="s">
        <v>6778</v>
      </c>
      <c r="O1290" s="12">
        <v>70151</v>
      </c>
      <c r="P1290" s="11" t="s">
        <v>6779</v>
      </c>
    </row>
    <row r="1291" spans="1:16">
      <c r="A1291" s="12">
        <v>1290</v>
      </c>
      <c r="B1291" s="11" t="s">
        <v>21</v>
      </c>
      <c r="C1291" s="11" t="s">
        <v>1445</v>
      </c>
      <c r="D1291" s="11" t="s">
        <v>6780</v>
      </c>
      <c r="E1291" s="11" t="s">
        <v>6781</v>
      </c>
      <c r="F1291" s="11" t="s">
        <v>6782</v>
      </c>
      <c r="G1291" s="11" t="s">
        <v>146</v>
      </c>
      <c r="H1291" s="11" t="s">
        <v>2141</v>
      </c>
      <c r="I1291" s="11" t="s">
        <v>140</v>
      </c>
      <c r="J1291" s="13">
        <v>1</v>
      </c>
      <c r="K1291" s="12" t="s">
        <v>6</v>
      </c>
      <c r="L1291" s="12" t="s">
        <v>7</v>
      </c>
      <c r="M1291" s="11" t="s">
        <v>133</v>
      </c>
      <c r="N1291" s="11" t="s">
        <v>6783</v>
      </c>
      <c r="O1291" s="12">
        <v>162430</v>
      </c>
      <c r="P1291" s="11" t="s">
        <v>6784</v>
      </c>
    </row>
    <row r="1292" spans="1:16">
      <c r="A1292" s="12">
        <v>1291</v>
      </c>
      <c r="B1292" s="11" t="s">
        <v>21</v>
      </c>
      <c r="C1292" s="11" t="s">
        <v>1439</v>
      </c>
      <c r="D1292" s="11" t="s">
        <v>6785</v>
      </c>
      <c r="E1292" s="11" t="s">
        <v>6786</v>
      </c>
      <c r="F1292" s="11" t="s">
        <v>6787</v>
      </c>
      <c r="G1292" s="11" t="s">
        <v>150</v>
      </c>
      <c r="H1292" s="11" t="s">
        <v>2141</v>
      </c>
      <c r="I1292" s="11" t="s">
        <v>140</v>
      </c>
      <c r="J1292" s="13">
        <v>1</v>
      </c>
      <c r="K1292" s="12" t="s">
        <v>6</v>
      </c>
      <c r="L1292" s="12" t="s">
        <v>7</v>
      </c>
      <c r="M1292" s="11" t="s">
        <v>133</v>
      </c>
      <c r="N1292" s="11" t="s">
        <v>6788</v>
      </c>
      <c r="O1292" s="12">
        <v>176699</v>
      </c>
      <c r="P1292" s="11" t="s">
        <v>6789</v>
      </c>
    </row>
    <row r="1293" spans="1:16">
      <c r="A1293" s="12">
        <v>1292</v>
      </c>
      <c r="B1293" s="11" t="s">
        <v>21</v>
      </c>
      <c r="C1293" s="11" t="s">
        <v>1445</v>
      </c>
      <c r="D1293" s="11" t="s">
        <v>6790</v>
      </c>
      <c r="E1293" s="11" t="s">
        <v>6791</v>
      </c>
      <c r="F1293" s="11" t="s">
        <v>6792</v>
      </c>
      <c r="G1293" s="11" t="s">
        <v>139</v>
      </c>
      <c r="H1293" s="11" t="s">
        <v>79</v>
      </c>
      <c r="I1293" s="11" t="s">
        <v>140</v>
      </c>
      <c r="J1293" s="13">
        <v>1</v>
      </c>
      <c r="K1293" s="12" t="s">
        <v>6</v>
      </c>
      <c r="L1293" s="12" t="s">
        <v>6</v>
      </c>
      <c r="M1293" s="11" t="s">
        <v>133</v>
      </c>
      <c r="N1293" s="11" t="s">
        <v>6793</v>
      </c>
      <c r="O1293" s="12">
        <v>140119</v>
      </c>
      <c r="P1293" s="11" t="s">
        <v>6794</v>
      </c>
    </row>
    <row r="1294" spans="1:16">
      <c r="A1294" s="12">
        <v>1293</v>
      </c>
      <c r="B1294" s="11" t="s">
        <v>21</v>
      </c>
      <c r="C1294" s="11" t="s">
        <v>1445</v>
      </c>
      <c r="D1294" s="11" t="s">
        <v>6795</v>
      </c>
      <c r="E1294" s="11" t="s">
        <v>6796</v>
      </c>
      <c r="F1294" s="11" t="s">
        <v>6797</v>
      </c>
      <c r="G1294" s="11" t="s">
        <v>150</v>
      </c>
      <c r="H1294" s="11" t="s">
        <v>4717</v>
      </c>
      <c r="I1294" s="11" t="s">
        <v>140</v>
      </c>
      <c r="J1294" s="13">
        <v>1</v>
      </c>
      <c r="K1294" s="12" t="s">
        <v>6</v>
      </c>
      <c r="L1294" s="12" t="s">
        <v>7</v>
      </c>
      <c r="M1294" s="11" t="s">
        <v>133</v>
      </c>
      <c r="N1294" s="11" t="s">
        <v>6798</v>
      </c>
      <c r="O1294" s="12">
        <v>165828</v>
      </c>
      <c r="P1294" s="11" t="s">
        <v>6799</v>
      </c>
    </row>
    <row r="1295" spans="1:16">
      <c r="A1295" s="12">
        <v>1294</v>
      </c>
      <c r="B1295" s="11" t="s">
        <v>21</v>
      </c>
      <c r="C1295" s="11" t="s">
        <v>1445</v>
      </c>
      <c r="D1295" s="11" t="s">
        <v>6800</v>
      </c>
      <c r="E1295" s="11" t="s">
        <v>6801</v>
      </c>
      <c r="F1295" s="11" t="s">
        <v>6802</v>
      </c>
      <c r="G1295" s="11" t="s">
        <v>150</v>
      </c>
      <c r="H1295" s="11" t="s">
        <v>4717</v>
      </c>
      <c r="I1295" s="11" t="s">
        <v>140</v>
      </c>
      <c r="J1295" s="13">
        <v>1</v>
      </c>
      <c r="K1295" s="12" t="s">
        <v>6</v>
      </c>
      <c r="L1295" s="12" t="s">
        <v>7</v>
      </c>
      <c r="M1295" s="11" t="s">
        <v>133</v>
      </c>
      <c r="N1295" s="11" t="s">
        <v>6803</v>
      </c>
      <c r="O1295" s="12">
        <v>171488</v>
      </c>
      <c r="P1295" s="11" t="s">
        <v>6804</v>
      </c>
    </row>
    <row r="1296" spans="1:16">
      <c r="A1296" s="12">
        <v>1295</v>
      </c>
      <c r="B1296" s="11" t="s">
        <v>21</v>
      </c>
      <c r="C1296" s="11" t="s">
        <v>1445</v>
      </c>
      <c r="D1296" s="11" t="s">
        <v>6805</v>
      </c>
      <c r="E1296" s="11" t="s">
        <v>6806</v>
      </c>
      <c r="F1296" s="11" t="s">
        <v>6807</v>
      </c>
      <c r="G1296" s="11" t="s">
        <v>150</v>
      </c>
      <c r="H1296" s="11" t="s">
        <v>81</v>
      </c>
      <c r="I1296" s="11" t="s">
        <v>140</v>
      </c>
      <c r="J1296" s="13">
        <v>1</v>
      </c>
      <c r="K1296" s="12" t="s">
        <v>6</v>
      </c>
      <c r="L1296" s="12" t="s">
        <v>7</v>
      </c>
      <c r="M1296" s="11" t="s">
        <v>133</v>
      </c>
      <c r="N1296" s="11" t="s">
        <v>6808</v>
      </c>
      <c r="O1296" s="12">
        <v>182705</v>
      </c>
      <c r="P1296" s="11" t="s">
        <v>6809</v>
      </c>
    </row>
    <row r="1297" spans="1:16">
      <c r="A1297" s="12">
        <v>1296</v>
      </c>
      <c r="B1297" s="11" t="s">
        <v>21</v>
      </c>
      <c r="C1297" s="11" t="s">
        <v>1445</v>
      </c>
      <c r="D1297" s="11" t="s">
        <v>6810</v>
      </c>
      <c r="E1297" s="11" t="s">
        <v>6811</v>
      </c>
      <c r="F1297" s="11" t="s">
        <v>6812</v>
      </c>
      <c r="G1297" s="11" t="s">
        <v>161</v>
      </c>
      <c r="H1297" s="11" t="s">
        <v>81</v>
      </c>
      <c r="I1297" s="11" t="s">
        <v>140</v>
      </c>
      <c r="J1297" s="13">
        <v>1</v>
      </c>
      <c r="K1297" s="12" t="s">
        <v>6</v>
      </c>
      <c r="L1297" s="12" t="s">
        <v>7</v>
      </c>
      <c r="M1297" s="11" t="s">
        <v>133</v>
      </c>
      <c r="N1297" s="11" t="s">
        <v>6813</v>
      </c>
      <c r="O1297" s="12">
        <v>201226</v>
      </c>
      <c r="P1297" s="11" t="s">
        <v>6814</v>
      </c>
    </row>
    <row r="1298" spans="1:16">
      <c r="A1298" s="12">
        <v>1297</v>
      </c>
      <c r="B1298" s="11" t="s">
        <v>21</v>
      </c>
      <c r="C1298" s="11" t="s">
        <v>1445</v>
      </c>
      <c r="D1298" s="11" t="s">
        <v>6815</v>
      </c>
      <c r="E1298" s="11" t="s">
        <v>6816</v>
      </c>
      <c r="F1298" s="11" t="s">
        <v>138</v>
      </c>
      <c r="G1298" s="11" t="s">
        <v>146</v>
      </c>
      <c r="H1298" s="11" t="s">
        <v>158</v>
      </c>
      <c r="I1298" s="11" t="s">
        <v>138</v>
      </c>
      <c r="J1298" s="13">
        <v>1</v>
      </c>
      <c r="K1298" s="12" t="s">
        <v>6</v>
      </c>
      <c r="L1298" s="12" t="s">
        <v>7</v>
      </c>
      <c r="M1298" s="11" t="s">
        <v>133</v>
      </c>
      <c r="N1298" s="11" t="s">
        <v>6817</v>
      </c>
      <c r="O1298" s="12">
        <v>194811</v>
      </c>
      <c r="P1298" s="11" t="s">
        <v>6818</v>
      </c>
    </row>
    <row r="1299" spans="1:16">
      <c r="A1299" s="12">
        <v>1298</v>
      </c>
      <c r="B1299" s="11" t="s">
        <v>21</v>
      </c>
      <c r="C1299" s="11" t="s">
        <v>1445</v>
      </c>
      <c r="D1299" s="11" t="s">
        <v>6819</v>
      </c>
      <c r="E1299" s="11" t="s">
        <v>6820</v>
      </c>
      <c r="F1299" s="11" t="s">
        <v>6821</v>
      </c>
      <c r="G1299" s="11" t="s">
        <v>161</v>
      </c>
      <c r="H1299" s="11" t="s">
        <v>2310</v>
      </c>
      <c r="I1299" s="11" t="s">
        <v>140</v>
      </c>
      <c r="J1299" s="13">
        <v>1</v>
      </c>
      <c r="K1299" s="12" t="s">
        <v>6</v>
      </c>
      <c r="L1299" s="12" t="s">
        <v>7</v>
      </c>
      <c r="M1299" s="11" t="s">
        <v>133</v>
      </c>
      <c r="N1299" s="11" t="s">
        <v>6822</v>
      </c>
      <c r="O1299" s="12">
        <v>201925</v>
      </c>
      <c r="P1299" s="11" t="s">
        <v>6823</v>
      </c>
    </row>
    <row r="1300" spans="1:16">
      <c r="A1300" s="12">
        <v>1299</v>
      </c>
      <c r="B1300" s="11" t="s">
        <v>21</v>
      </c>
      <c r="C1300" s="11" t="s">
        <v>1445</v>
      </c>
      <c r="D1300" s="11" t="s">
        <v>6824</v>
      </c>
      <c r="E1300" s="11" t="s">
        <v>6825</v>
      </c>
      <c r="F1300" s="11" t="s">
        <v>6826</v>
      </c>
      <c r="G1300" s="11" t="s">
        <v>150</v>
      </c>
      <c r="H1300" s="11" t="s">
        <v>294</v>
      </c>
      <c r="I1300" s="11" t="s">
        <v>140</v>
      </c>
      <c r="J1300" s="13">
        <v>1</v>
      </c>
      <c r="K1300" s="12" t="s">
        <v>6</v>
      </c>
      <c r="L1300" s="12" t="s">
        <v>7</v>
      </c>
      <c r="M1300" s="11" t="s">
        <v>133</v>
      </c>
      <c r="N1300" s="11" t="s">
        <v>6827</v>
      </c>
      <c r="O1300" s="12">
        <v>189671</v>
      </c>
      <c r="P1300" s="11" t="s">
        <v>6828</v>
      </c>
    </row>
    <row r="1301" spans="1:16">
      <c r="A1301" s="12">
        <v>1300</v>
      </c>
      <c r="B1301" s="11" t="s">
        <v>21</v>
      </c>
      <c r="C1301" s="11" t="s">
        <v>1445</v>
      </c>
      <c r="D1301" s="11" t="s">
        <v>6829</v>
      </c>
      <c r="E1301" s="11" t="s">
        <v>6830</v>
      </c>
      <c r="F1301" s="11" t="s">
        <v>6831</v>
      </c>
      <c r="G1301" s="11" t="s">
        <v>135</v>
      </c>
      <c r="H1301" s="11" t="s">
        <v>6832</v>
      </c>
      <c r="I1301" s="11" t="s">
        <v>140</v>
      </c>
      <c r="J1301" s="13">
        <v>1</v>
      </c>
      <c r="K1301" s="12" t="s">
        <v>6</v>
      </c>
      <c r="L1301" s="12" t="s">
        <v>7</v>
      </c>
      <c r="M1301" s="11" t="s">
        <v>133</v>
      </c>
      <c r="N1301" s="11" t="s">
        <v>6833</v>
      </c>
      <c r="O1301" s="12">
        <v>100500</v>
      </c>
      <c r="P1301" s="11" t="s">
        <v>6834</v>
      </c>
    </row>
    <row r="1302" spans="1:16">
      <c r="A1302" s="12">
        <v>1301</v>
      </c>
      <c r="B1302" s="11" t="s">
        <v>21</v>
      </c>
      <c r="C1302" s="11" t="s">
        <v>1445</v>
      </c>
      <c r="D1302" s="11" t="s">
        <v>6835</v>
      </c>
      <c r="E1302" s="11" t="s">
        <v>6836</v>
      </c>
      <c r="F1302" s="11" t="s">
        <v>6837</v>
      </c>
      <c r="G1302" s="11" t="s">
        <v>135</v>
      </c>
      <c r="H1302" s="11" t="s">
        <v>6832</v>
      </c>
      <c r="I1302" s="11" t="s">
        <v>140</v>
      </c>
      <c r="J1302" s="13">
        <v>1</v>
      </c>
      <c r="K1302" s="12" t="s">
        <v>6</v>
      </c>
      <c r="L1302" s="12" t="s">
        <v>7</v>
      </c>
      <c r="M1302" s="11" t="s">
        <v>133</v>
      </c>
      <c r="N1302" s="11" t="s">
        <v>6838</v>
      </c>
      <c r="O1302" s="12">
        <v>100501</v>
      </c>
      <c r="P1302" s="11" t="s">
        <v>6839</v>
      </c>
    </row>
    <row r="1303" spans="1:16">
      <c r="A1303" s="12">
        <v>1302</v>
      </c>
      <c r="B1303" s="11" t="s">
        <v>21</v>
      </c>
      <c r="C1303" s="11" t="s">
        <v>1445</v>
      </c>
      <c r="D1303" s="11" t="s">
        <v>6840</v>
      </c>
      <c r="E1303" s="11" t="s">
        <v>6841</v>
      </c>
      <c r="F1303" s="11" t="s">
        <v>6842</v>
      </c>
      <c r="G1303" s="11" t="s">
        <v>146</v>
      </c>
      <c r="H1303" s="11" t="s">
        <v>6843</v>
      </c>
      <c r="I1303" s="11" t="s">
        <v>138</v>
      </c>
      <c r="J1303" s="13">
        <v>1</v>
      </c>
      <c r="K1303" s="12" t="s">
        <v>6</v>
      </c>
      <c r="L1303" s="12" t="s">
        <v>7</v>
      </c>
      <c r="M1303" s="11" t="s">
        <v>133</v>
      </c>
      <c r="N1303" s="11" t="s">
        <v>6844</v>
      </c>
      <c r="O1303" s="12">
        <v>173982</v>
      </c>
      <c r="P1303" s="11" t="s">
        <v>6845</v>
      </c>
    </row>
    <row r="1304" spans="1:16">
      <c r="A1304" s="12">
        <v>1303</v>
      </c>
      <c r="B1304" s="11" t="s">
        <v>21</v>
      </c>
      <c r="C1304" s="11" t="s">
        <v>1445</v>
      </c>
      <c r="D1304" s="11" t="s">
        <v>6846</v>
      </c>
      <c r="E1304" s="11" t="s">
        <v>6847</v>
      </c>
      <c r="F1304" s="11" t="s">
        <v>6848</v>
      </c>
      <c r="G1304" s="11" t="s">
        <v>150</v>
      </c>
      <c r="H1304" s="11" t="s">
        <v>201</v>
      </c>
      <c r="I1304" s="11" t="s">
        <v>140</v>
      </c>
      <c r="J1304" s="13">
        <v>1</v>
      </c>
      <c r="K1304" s="12" t="s">
        <v>6</v>
      </c>
      <c r="L1304" s="12" t="s">
        <v>7</v>
      </c>
      <c r="M1304" s="11" t="s">
        <v>133</v>
      </c>
      <c r="N1304" s="11" t="s">
        <v>6849</v>
      </c>
      <c r="O1304" s="12">
        <v>178698</v>
      </c>
      <c r="P1304" s="11" t="s">
        <v>6850</v>
      </c>
    </row>
    <row r="1305" spans="1:16">
      <c r="A1305" s="12">
        <v>1304</v>
      </c>
      <c r="B1305" s="11" t="s">
        <v>21</v>
      </c>
      <c r="C1305" s="11" t="s">
        <v>1445</v>
      </c>
      <c r="D1305" s="11" t="s">
        <v>6851</v>
      </c>
      <c r="E1305" s="11" t="s">
        <v>6852</v>
      </c>
      <c r="F1305" s="11" t="s">
        <v>6853</v>
      </c>
      <c r="G1305" s="11" t="s">
        <v>150</v>
      </c>
      <c r="H1305" s="11" t="s">
        <v>6843</v>
      </c>
      <c r="I1305" s="11" t="s">
        <v>138</v>
      </c>
      <c r="J1305" s="13">
        <v>1</v>
      </c>
      <c r="K1305" s="12" t="s">
        <v>6</v>
      </c>
      <c r="L1305" s="12" t="s">
        <v>7</v>
      </c>
      <c r="M1305" s="11" t="s">
        <v>133</v>
      </c>
      <c r="N1305" s="11" t="s">
        <v>6854</v>
      </c>
      <c r="O1305" s="12">
        <v>184659</v>
      </c>
      <c r="P1305" s="11" t="s">
        <v>6855</v>
      </c>
    </row>
    <row r="1306" spans="1:16">
      <c r="A1306" s="12">
        <v>1305</v>
      </c>
      <c r="B1306" s="11" t="s">
        <v>21</v>
      </c>
      <c r="C1306" s="11" t="s">
        <v>1445</v>
      </c>
      <c r="D1306" s="11" t="s">
        <v>6856</v>
      </c>
      <c r="E1306" s="11" t="s">
        <v>6857</v>
      </c>
      <c r="F1306" s="11" t="s">
        <v>6858</v>
      </c>
      <c r="G1306" s="11" t="s">
        <v>137</v>
      </c>
      <c r="H1306" s="11" t="s">
        <v>80</v>
      </c>
      <c r="I1306" s="11" t="s">
        <v>138</v>
      </c>
      <c r="J1306" s="13">
        <v>1</v>
      </c>
      <c r="K1306" s="12" t="s">
        <v>6</v>
      </c>
      <c r="L1306" s="12" t="s">
        <v>7</v>
      </c>
      <c r="M1306" s="11" t="s">
        <v>133</v>
      </c>
      <c r="N1306" s="11" t="s">
        <v>6859</v>
      </c>
      <c r="O1306" s="12">
        <v>70598</v>
      </c>
      <c r="P1306" s="11" t="s">
        <v>6860</v>
      </c>
    </row>
    <row r="1307" spans="1:16">
      <c r="A1307" s="12">
        <v>1306</v>
      </c>
      <c r="B1307" s="11" t="s">
        <v>21</v>
      </c>
      <c r="C1307" s="11" t="s">
        <v>1445</v>
      </c>
      <c r="D1307" s="11" t="s">
        <v>6861</v>
      </c>
      <c r="E1307" s="11" t="s">
        <v>6862</v>
      </c>
      <c r="F1307" s="11" t="s">
        <v>6863</v>
      </c>
      <c r="G1307" s="11" t="s">
        <v>146</v>
      </c>
      <c r="H1307" s="11" t="s">
        <v>62</v>
      </c>
      <c r="I1307" s="11" t="s">
        <v>140</v>
      </c>
      <c r="J1307" s="13">
        <v>1</v>
      </c>
      <c r="K1307" s="12" t="s">
        <v>6</v>
      </c>
      <c r="L1307" s="12" t="s">
        <v>7</v>
      </c>
      <c r="M1307" s="11" t="s">
        <v>133</v>
      </c>
      <c r="N1307" s="11" t="s">
        <v>6864</v>
      </c>
      <c r="O1307" s="12">
        <v>175322</v>
      </c>
      <c r="P1307" s="11" t="s">
        <v>6865</v>
      </c>
    </row>
    <row r="1308" spans="1:16">
      <c r="A1308" s="12">
        <v>1307</v>
      </c>
      <c r="B1308" s="11" t="s">
        <v>21</v>
      </c>
      <c r="C1308" s="11" t="s">
        <v>1445</v>
      </c>
      <c r="D1308" s="11" t="s">
        <v>6866</v>
      </c>
      <c r="E1308" s="11" t="s">
        <v>6867</v>
      </c>
      <c r="F1308" s="11" t="s">
        <v>6868</v>
      </c>
      <c r="G1308" s="11" t="s">
        <v>150</v>
      </c>
      <c r="H1308" s="11" t="s">
        <v>62</v>
      </c>
      <c r="I1308" s="11" t="s">
        <v>140</v>
      </c>
      <c r="J1308" s="13">
        <v>1</v>
      </c>
      <c r="K1308" s="12" t="s">
        <v>134</v>
      </c>
      <c r="L1308" s="12" t="s">
        <v>7</v>
      </c>
      <c r="M1308" s="11" t="s">
        <v>133</v>
      </c>
      <c r="N1308" s="11" t="s">
        <v>6869</v>
      </c>
      <c r="O1308" s="12">
        <v>202823</v>
      </c>
      <c r="P1308" s="11" t="s">
        <v>6870</v>
      </c>
    </row>
    <row r="1309" spans="1:16">
      <c r="A1309" s="12">
        <v>1308</v>
      </c>
      <c r="B1309" s="11" t="s">
        <v>21</v>
      </c>
      <c r="C1309" s="11" t="s">
        <v>1445</v>
      </c>
      <c r="D1309" s="11" t="s">
        <v>6871</v>
      </c>
      <c r="E1309" s="11" t="s">
        <v>6872</v>
      </c>
      <c r="F1309" s="11" t="s">
        <v>6873</v>
      </c>
      <c r="G1309" s="11" t="s">
        <v>150</v>
      </c>
      <c r="H1309" s="11" t="s">
        <v>67</v>
      </c>
      <c r="I1309" s="11" t="s">
        <v>140</v>
      </c>
      <c r="J1309" s="13">
        <v>1</v>
      </c>
      <c r="K1309" s="12" t="s">
        <v>6</v>
      </c>
      <c r="L1309" s="12" t="s">
        <v>7</v>
      </c>
      <c r="M1309" s="11" t="s">
        <v>133</v>
      </c>
      <c r="N1309" s="11" t="s">
        <v>6874</v>
      </c>
      <c r="O1309" s="12">
        <v>194761</v>
      </c>
      <c r="P1309" s="11" t="s">
        <v>6875</v>
      </c>
    </row>
    <row r="1310" spans="1:16">
      <c r="A1310" s="12">
        <v>1309</v>
      </c>
      <c r="B1310" s="11" t="s">
        <v>21</v>
      </c>
      <c r="C1310" s="11" t="s">
        <v>1439</v>
      </c>
      <c r="D1310" s="11" t="s">
        <v>6876</v>
      </c>
      <c r="E1310" s="11" t="s">
        <v>6877</v>
      </c>
      <c r="F1310" s="11" t="s">
        <v>6878</v>
      </c>
      <c r="G1310" s="11" t="s">
        <v>150</v>
      </c>
      <c r="H1310" s="11" t="s">
        <v>67</v>
      </c>
      <c r="I1310" s="11" t="s">
        <v>140</v>
      </c>
      <c r="J1310" s="13">
        <v>1</v>
      </c>
      <c r="K1310" s="12" t="s">
        <v>6</v>
      </c>
      <c r="L1310" s="12" t="s">
        <v>7</v>
      </c>
      <c r="M1310" s="11" t="s">
        <v>133</v>
      </c>
      <c r="N1310" s="11" t="s">
        <v>6879</v>
      </c>
      <c r="O1310" s="12">
        <v>196799</v>
      </c>
      <c r="P1310" s="11" t="s">
        <v>6880</v>
      </c>
    </row>
    <row r="1311" spans="1:16">
      <c r="A1311" s="12">
        <v>1310</v>
      </c>
      <c r="B1311" s="11" t="s">
        <v>21</v>
      </c>
      <c r="C1311" s="11" t="s">
        <v>1445</v>
      </c>
      <c r="D1311" s="11" t="s">
        <v>6770</v>
      </c>
      <c r="E1311" s="11" t="s">
        <v>6881</v>
      </c>
      <c r="F1311" s="11" t="s">
        <v>6882</v>
      </c>
      <c r="G1311" s="11" t="s">
        <v>161</v>
      </c>
      <c r="H1311" s="11" t="s">
        <v>67</v>
      </c>
      <c r="I1311" s="11" t="s">
        <v>140</v>
      </c>
      <c r="J1311" s="13">
        <v>1</v>
      </c>
      <c r="K1311" s="12" t="s">
        <v>134</v>
      </c>
      <c r="L1311" s="12" t="s">
        <v>7</v>
      </c>
      <c r="M1311" s="11" t="s">
        <v>133</v>
      </c>
      <c r="N1311" s="11" t="s">
        <v>6883</v>
      </c>
      <c r="O1311" s="12">
        <v>202950</v>
      </c>
      <c r="P1311" s="11" t="s">
        <v>6884</v>
      </c>
    </row>
    <row r="1312" spans="1:16">
      <c r="A1312" s="12">
        <v>1311</v>
      </c>
      <c r="B1312" s="11" t="s">
        <v>21</v>
      </c>
      <c r="C1312" s="11" t="s">
        <v>1445</v>
      </c>
      <c r="D1312" s="11" t="s">
        <v>6885</v>
      </c>
      <c r="E1312" s="11" t="s">
        <v>6886</v>
      </c>
      <c r="F1312" s="11" t="s">
        <v>6887</v>
      </c>
      <c r="G1312" s="11" t="s">
        <v>150</v>
      </c>
      <c r="H1312" s="11" t="s">
        <v>51</v>
      </c>
      <c r="I1312" s="11" t="s">
        <v>140</v>
      </c>
      <c r="J1312" s="13">
        <v>1</v>
      </c>
      <c r="K1312" s="12" t="s">
        <v>6</v>
      </c>
      <c r="L1312" s="12" t="s">
        <v>7</v>
      </c>
      <c r="M1312" s="11" t="s">
        <v>133</v>
      </c>
      <c r="N1312" s="11" t="s">
        <v>6888</v>
      </c>
      <c r="O1312" s="12">
        <v>186250</v>
      </c>
      <c r="P1312" s="11" t="s">
        <v>6889</v>
      </c>
    </row>
    <row r="1313" spans="1:16">
      <c r="A1313" s="12">
        <v>1312</v>
      </c>
      <c r="B1313" s="11" t="s">
        <v>22</v>
      </c>
      <c r="C1313" s="11" t="s">
        <v>1543</v>
      </c>
      <c r="D1313" s="11" t="s">
        <v>6890</v>
      </c>
      <c r="E1313" s="11" t="s">
        <v>6891</v>
      </c>
      <c r="F1313" s="11" t="s">
        <v>138</v>
      </c>
      <c r="G1313" s="11" t="s">
        <v>146</v>
      </c>
      <c r="H1313" s="11" t="s">
        <v>158</v>
      </c>
      <c r="I1313" s="11" t="s">
        <v>138</v>
      </c>
      <c r="J1313" s="13">
        <v>1</v>
      </c>
      <c r="K1313" s="12" t="s">
        <v>6</v>
      </c>
      <c r="L1313" s="12" t="s">
        <v>7</v>
      </c>
      <c r="M1313" s="11" t="s">
        <v>133</v>
      </c>
      <c r="N1313" s="11" t="s">
        <v>6892</v>
      </c>
      <c r="O1313" s="12">
        <v>193619</v>
      </c>
      <c r="P1313" s="11" t="s">
        <v>6893</v>
      </c>
    </row>
    <row r="1314" spans="1:16">
      <c r="A1314" s="12">
        <v>1313</v>
      </c>
      <c r="B1314" s="11" t="s">
        <v>22</v>
      </c>
      <c r="C1314" s="11" t="s">
        <v>1520</v>
      </c>
      <c r="D1314" s="11" t="s">
        <v>6894</v>
      </c>
      <c r="E1314" s="11" t="s">
        <v>6895</v>
      </c>
      <c r="F1314" s="11" t="s">
        <v>6896</v>
      </c>
      <c r="G1314" s="11" t="s">
        <v>146</v>
      </c>
      <c r="H1314" s="11" t="s">
        <v>158</v>
      </c>
      <c r="I1314" s="11" t="s">
        <v>138</v>
      </c>
      <c r="J1314" s="13">
        <v>1</v>
      </c>
      <c r="K1314" s="12" t="s">
        <v>6</v>
      </c>
      <c r="L1314" s="12" t="s">
        <v>7</v>
      </c>
      <c r="M1314" s="11" t="s">
        <v>133</v>
      </c>
      <c r="N1314" s="11" t="s">
        <v>6897</v>
      </c>
      <c r="O1314" s="12">
        <v>193620</v>
      </c>
      <c r="P1314" s="11" t="s">
        <v>6898</v>
      </c>
    </row>
    <row r="1315" spans="1:16">
      <c r="A1315" s="12">
        <v>1314</v>
      </c>
      <c r="B1315" s="11" t="s">
        <v>22</v>
      </c>
      <c r="C1315" s="11" t="s">
        <v>1493</v>
      </c>
      <c r="D1315" s="11" t="s">
        <v>6899</v>
      </c>
      <c r="E1315" s="11" t="s">
        <v>6900</v>
      </c>
      <c r="F1315" s="11" t="s">
        <v>6901</v>
      </c>
      <c r="G1315" s="11" t="s">
        <v>146</v>
      </c>
      <c r="H1315" s="11" t="s">
        <v>158</v>
      </c>
      <c r="I1315" s="11" t="s">
        <v>138</v>
      </c>
      <c r="J1315" s="13">
        <v>1</v>
      </c>
      <c r="K1315" s="12" t="s">
        <v>6</v>
      </c>
      <c r="L1315" s="12" t="s">
        <v>7</v>
      </c>
      <c r="M1315" s="11" t="s">
        <v>133</v>
      </c>
      <c r="N1315" s="11" t="s">
        <v>6902</v>
      </c>
      <c r="O1315" s="12">
        <v>201134</v>
      </c>
      <c r="P1315" s="11" t="s">
        <v>6903</v>
      </c>
    </row>
    <row r="1316" spans="1:16">
      <c r="A1316" s="12">
        <v>1315</v>
      </c>
      <c r="B1316" s="11" t="s">
        <v>22</v>
      </c>
      <c r="C1316" s="11" t="s">
        <v>1493</v>
      </c>
      <c r="D1316" s="11" t="s">
        <v>6904</v>
      </c>
      <c r="E1316" s="11" t="s">
        <v>6905</v>
      </c>
      <c r="F1316" s="11" t="s">
        <v>138</v>
      </c>
      <c r="G1316" s="11" t="s">
        <v>146</v>
      </c>
      <c r="H1316" s="11" t="s">
        <v>158</v>
      </c>
      <c r="I1316" s="11" t="s">
        <v>138</v>
      </c>
      <c r="J1316" s="13">
        <v>1</v>
      </c>
      <c r="K1316" s="12" t="s">
        <v>6</v>
      </c>
      <c r="L1316" s="12" t="s">
        <v>7</v>
      </c>
      <c r="M1316" s="11" t="s">
        <v>133</v>
      </c>
      <c r="N1316" s="11" t="s">
        <v>6906</v>
      </c>
      <c r="O1316" s="12">
        <v>201162</v>
      </c>
      <c r="P1316" s="11" t="s">
        <v>6907</v>
      </c>
    </row>
    <row r="1317" spans="1:16">
      <c r="A1317" s="12">
        <v>1316</v>
      </c>
      <c r="B1317" s="11" t="s">
        <v>22</v>
      </c>
      <c r="C1317" s="11" t="s">
        <v>1504</v>
      </c>
      <c r="D1317" s="11" t="s">
        <v>6908</v>
      </c>
      <c r="E1317" s="11" t="s">
        <v>6909</v>
      </c>
      <c r="F1317" s="11" t="s">
        <v>6910</v>
      </c>
      <c r="G1317" s="11" t="s">
        <v>146</v>
      </c>
      <c r="H1317" s="11" t="s">
        <v>158</v>
      </c>
      <c r="I1317" s="11" t="s">
        <v>138</v>
      </c>
      <c r="J1317" s="13">
        <v>1</v>
      </c>
      <c r="K1317" s="12" t="s">
        <v>6</v>
      </c>
      <c r="L1317" s="12" t="s">
        <v>7</v>
      </c>
      <c r="M1317" s="11" t="s">
        <v>133</v>
      </c>
      <c r="N1317" s="11" t="s">
        <v>6911</v>
      </c>
      <c r="O1317" s="12">
        <v>201159</v>
      </c>
      <c r="P1317" s="11" t="s">
        <v>6912</v>
      </c>
    </row>
    <row r="1318" spans="1:16">
      <c r="A1318" s="12">
        <v>1317</v>
      </c>
      <c r="B1318" s="11" t="s">
        <v>22</v>
      </c>
      <c r="C1318" s="11" t="s">
        <v>1537</v>
      </c>
      <c r="D1318" s="11" t="s">
        <v>6913</v>
      </c>
      <c r="E1318" s="11" t="s">
        <v>6914</v>
      </c>
      <c r="F1318" s="11" t="s">
        <v>6915</v>
      </c>
      <c r="G1318" s="11" t="s">
        <v>150</v>
      </c>
      <c r="H1318" s="11" t="s">
        <v>68</v>
      </c>
      <c r="I1318" s="11" t="s">
        <v>140</v>
      </c>
      <c r="J1318" s="13">
        <v>1</v>
      </c>
      <c r="K1318" s="12" t="s">
        <v>6</v>
      </c>
      <c r="L1318" s="12" t="s">
        <v>6</v>
      </c>
      <c r="M1318" s="11" t="s">
        <v>133</v>
      </c>
      <c r="N1318" s="11" t="s">
        <v>6916</v>
      </c>
      <c r="O1318" s="12">
        <v>181329</v>
      </c>
      <c r="P1318" s="11" t="s">
        <v>6917</v>
      </c>
    </row>
    <row r="1319" spans="1:16">
      <c r="A1319" s="12">
        <v>1318</v>
      </c>
      <c r="B1319" s="11" t="s">
        <v>22</v>
      </c>
      <c r="C1319" s="11" t="s">
        <v>1493</v>
      </c>
      <c r="D1319" s="11" t="s">
        <v>6918</v>
      </c>
      <c r="E1319" s="11" t="s">
        <v>6919</v>
      </c>
      <c r="F1319" s="11" t="s">
        <v>6920</v>
      </c>
      <c r="G1319" s="11" t="s">
        <v>150</v>
      </c>
      <c r="H1319" s="11" t="s">
        <v>43</v>
      </c>
      <c r="I1319" s="11" t="s">
        <v>140</v>
      </c>
      <c r="J1319" s="13">
        <v>1</v>
      </c>
      <c r="K1319" s="12" t="s">
        <v>6</v>
      </c>
      <c r="L1319" s="12" t="s">
        <v>7</v>
      </c>
      <c r="M1319" s="11" t="s">
        <v>133</v>
      </c>
      <c r="N1319" s="11" t="s">
        <v>6921</v>
      </c>
      <c r="O1319" s="12">
        <v>178170</v>
      </c>
      <c r="P1319" s="11" t="s">
        <v>6922</v>
      </c>
    </row>
    <row r="1320" spans="1:16">
      <c r="A1320" s="12">
        <v>1319</v>
      </c>
      <c r="B1320" s="11" t="s">
        <v>22</v>
      </c>
      <c r="C1320" s="11" t="s">
        <v>6923</v>
      </c>
      <c r="D1320" s="11" t="s">
        <v>6924</v>
      </c>
      <c r="E1320" s="11" t="s">
        <v>6925</v>
      </c>
      <c r="F1320" s="11" t="s">
        <v>6926</v>
      </c>
      <c r="G1320" s="11" t="s">
        <v>150</v>
      </c>
      <c r="H1320" s="11" t="s">
        <v>125</v>
      </c>
      <c r="I1320" s="11" t="s">
        <v>140</v>
      </c>
      <c r="J1320" s="13">
        <v>1</v>
      </c>
      <c r="K1320" s="12" t="s">
        <v>6</v>
      </c>
      <c r="L1320" s="12" t="s">
        <v>7</v>
      </c>
      <c r="M1320" s="11" t="s">
        <v>133</v>
      </c>
      <c r="N1320" s="11" t="s">
        <v>6927</v>
      </c>
      <c r="O1320" s="12">
        <v>200612</v>
      </c>
      <c r="P1320" s="11" t="s">
        <v>6928</v>
      </c>
    </row>
    <row r="1321" spans="1:16">
      <c r="A1321" s="12">
        <v>1320</v>
      </c>
      <c r="B1321" s="11" t="s">
        <v>22</v>
      </c>
      <c r="C1321" s="11" t="s">
        <v>1526</v>
      </c>
      <c r="D1321" s="11" t="s">
        <v>6929</v>
      </c>
      <c r="E1321" s="11" t="s">
        <v>6930</v>
      </c>
      <c r="F1321" s="11" t="s">
        <v>6931</v>
      </c>
      <c r="G1321" s="11" t="s">
        <v>150</v>
      </c>
      <c r="H1321" s="11" t="s">
        <v>2114</v>
      </c>
      <c r="I1321" s="11" t="s">
        <v>140</v>
      </c>
      <c r="J1321" s="13">
        <v>1</v>
      </c>
      <c r="K1321" s="12" t="s">
        <v>6</v>
      </c>
      <c r="L1321" s="12" t="s">
        <v>7</v>
      </c>
      <c r="M1321" s="11" t="s">
        <v>133</v>
      </c>
      <c r="N1321" s="11" t="s">
        <v>6932</v>
      </c>
      <c r="O1321" s="12">
        <v>189451</v>
      </c>
      <c r="P1321" s="11" t="s">
        <v>6933</v>
      </c>
    </row>
    <row r="1322" spans="1:16">
      <c r="A1322" s="12">
        <v>1321</v>
      </c>
      <c r="B1322" s="11" t="s">
        <v>22</v>
      </c>
      <c r="C1322" s="11" t="s">
        <v>1520</v>
      </c>
      <c r="D1322" s="11" t="s">
        <v>6934</v>
      </c>
      <c r="E1322" s="11" t="s">
        <v>6935</v>
      </c>
      <c r="F1322" s="11" t="s">
        <v>6936</v>
      </c>
      <c r="G1322" s="11" t="s">
        <v>150</v>
      </c>
      <c r="H1322" s="11" t="s">
        <v>2141</v>
      </c>
      <c r="I1322" s="11" t="s">
        <v>140</v>
      </c>
      <c r="J1322" s="13">
        <v>1</v>
      </c>
      <c r="K1322" s="12" t="s">
        <v>6</v>
      </c>
      <c r="L1322" s="12" t="s">
        <v>7</v>
      </c>
      <c r="M1322" s="11" t="s">
        <v>133</v>
      </c>
      <c r="N1322" s="11" t="s">
        <v>6937</v>
      </c>
      <c r="O1322" s="12">
        <v>172471</v>
      </c>
      <c r="P1322" s="11" t="s">
        <v>6938</v>
      </c>
    </row>
    <row r="1323" spans="1:16">
      <c r="A1323" s="12">
        <v>1322</v>
      </c>
      <c r="B1323" s="11" t="s">
        <v>22</v>
      </c>
      <c r="C1323" s="11" t="s">
        <v>1520</v>
      </c>
      <c r="D1323" s="11" t="s">
        <v>6939</v>
      </c>
      <c r="E1323" s="11" t="s">
        <v>6940</v>
      </c>
      <c r="F1323" s="11" t="s">
        <v>6941</v>
      </c>
      <c r="G1323" s="11" t="s">
        <v>161</v>
      </c>
      <c r="H1323" s="11" t="s">
        <v>34</v>
      </c>
      <c r="I1323" s="11" t="s">
        <v>140</v>
      </c>
      <c r="J1323" s="13">
        <v>1</v>
      </c>
      <c r="K1323" s="12" t="s">
        <v>134</v>
      </c>
      <c r="L1323" s="12" t="s">
        <v>7</v>
      </c>
      <c r="M1323" s="11" t="s">
        <v>133</v>
      </c>
      <c r="N1323" s="11" t="s">
        <v>6942</v>
      </c>
      <c r="O1323" s="12">
        <v>203112</v>
      </c>
      <c r="P1323" s="11" t="s">
        <v>6943</v>
      </c>
    </row>
    <row r="1324" spans="1:16">
      <c r="A1324" s="12">
        <v>1323</v>
      </c>
      <c r="B1324" s="11" t="s">
        <v>22</v>
      </c>
      <c r="C1324" s="11" t="s">
        <v>1526</v>
      </c>
      <c r="D1324" s="11" t="s">
        <v>6944</v>
      </c>
      <c r="E1324" s="11" t="s">
        <v>6945</v>
      </c>
      <c r="F1324" s="11" t="s">
        <v>6946</v>
      </c>
      <c r="G1324" s="11" t="s">
        <v>139</v>
      </c>
      <c r="H1324" s="11" t="s">
        <v>6947</v>
      </c>
      <c r="I1324" s="11" t="s">
        <v>138</v>
      </c>
      <c r="J1324" s="13">
        <v>1</v>
      </c>
      <c r="K1324" s="12" t="s">
        <v>6</v>
      </c>
      <c r="L1324" s="12" t="s">
        <v>6</v>
      </c>
      <c r="M1324" s="11" t="s">
        <v>133</v>
      </c>
      <c r="N1324" s="11" t="s">
        <v>6948</v>
      </c>
      <c r="O1324" s="12">
        <v>137920</v>
      </c>
      <c r="P1324" s="11" t="s">
        <v>6949</v>
      </c>
    </row>
    <row r="1325" spans="1:16">
      <c r="A1325" s="12">
        <v>1324</v>
      </c>
      <c r="B1325" s="11" t="s">
        <v>22</v>
      </c>
      <c r="C1325" s="11" t="s">
        <v>1493</v>
      </c>
      <c r="D1325" s="11" t="s">
        <v>6950</v>
      </c>
      <c r="E1325" s="11" t="s">
        <v>6951</v>
      </c>
      <c r="F1325" s="11" t="s">
        <v>6952</v>
      </c>
      <c r="G1325" s="11" t="s">
        <v>150</v>
      </c>
      <c r="H1325" s="11" t="s">
        <v>6953</v>
      </c>
      <c r="I1325" s="11" t="s">
        <v>140</v>
      </c>
      <c r="J1325" s="13">
        <v>1</v>
      </c>
      <c r="K1325" s="12" t="s">
        <v>6</v>
      </c>
      <c r="L1325" s="12" t="s">
        <v>7</v>
      </c>
      <c r="M1325" s="11" t="s">
        <v>133</v>
      </c>
      <c r="N1325" s="11" t="s">
        <v>6954</v>
      </c>
      <c r="O1325" s="12">
        <v>171858</v>
      </c>
      <c r="P1325" s="11" t="s">
        <v>6955</v>
      </c>
    </row>
    <row r="1326" spans="1:16">
      <c r="A1326" s="12">
        <v>1325</v>
      </c>
      <c r="B1326" s="11" t="s">
        <v>22</v>
      </c>
      <c r="C1326" s="11" t="s">
        <v>6956</v>
      </c>
      <c r="D1326" s="11" t="s">
        <v>6957</v>
      </c>
      <c r="E1326" s="11" t="s">
        <v>6958</v>
      </c>
      <c r="F1326" s="11" t="s">
        <v>6959</v>
      </c>
      <c r="G1326" s="11" t="s">
        <v>150</v>
      </c>
      <c r="H1326" s="11" t="s">
        <v>10</v>
      </c>
      <c r="I1326" s="11" t="s">
        <v>138</v>
      </c>
      <c r="J1326" s="13">
        <v>1</v>
      </c>
      <c r="K1326" s="12" t="s">
        <v>6</v>
      </c>
      <c r="L1326" s="12" t="s">
        <v>7</v>
      </c>
      <c r="M1326" s="11" t="s">
        <v>133</v>
      </c>
      <c r="N1326" s="11" t="s">
        <v>6960</v>
      </c>
      <c r="O1326" s="12">
        <v>179002</v>
      </c>
      <c r="P1326" s="11" t="s">
        <v>6961</v>
      </c>
    </row>
    <row r="1327" spans="1:16">
      <c r="A1327" s="12">
        <v>1326</v>
      </c>
      <c r="B1327" s="11" t="s">
        <v>22</v>
      </c>
      <c r="C1327" s="11" t="s">
        <v>1520</v>
      </c>
      <c r="D1327" s="11" t="s">
        <v>6962</v>
      </c>
      <c r="E1327" s="11" t="s">
        <v>6963</v>
      </c>
      <c r="F1327" s="11" t="s">
        <v>6964</v>
      </c>
      <c r="G1327" s="11" t="s">
        <v>161</v>
      </c>
      <c r="H1327" s="11" t="s">
        <v>12</v>
      </c>
      <c r="I1327" s="11" t="s">
        <v>138</v>
      </c>
      <c r="J1327" s="13">
        <v>1</v>
      </c>
      <c r="K1327" s="12" t="s">
        <v>6</v>
      </c>
      <c r="L1327" s="12" t="s">
        <v>7</v>
      </c>
      <c r="M1327" s="11" t="s">
        <v>133</v>
      </c>
      <c r="N1327" s="11" t="s">
        <v>6965</v>
      </c>
      <c r="O1327" s="12">
        <v>199014</v>
      </c>
      <c r="P1327" s="11" t="s">
        <v>6966</v>
      </c>
    </row>
    <row r="1328" spans="1:16">
      <c r="A1328" s="12">
        <v>1327</v>
      </c>
      <c r="B1328" s="11" t="s">
        <v>22</v>
      </c>
      <c r="C1328" s="11" t="s">
        <v>1537</v>
      </c>
      <c r="D1328" s="11" t="s">
        <v>6967</v>
      </c>
      <c r="E1328" s="11" t="s">
        <v>6968</v>
      </c>
      <c r="F1328" s="11" t="s">
        <v>6969</v>
      </c>
      <c r="G1328" s="11" t="s">
        <v>135</v>
      </c>
      <c r="H1328" s="11" t="s">
        <v>46</v>
      </c>
      <c r="I1328" s="11" t="s">
        <v>196</v>
      </c>
      <c r="J1328" s="13">
        <v>1</v>
      </c>
      <c r="K1328" s="12" t="s">
        <v>6</v>
      </c>
      <c r="L1328" s="12" t="s">
        <v>7</v>
      </c>
      <c r="M1328" s="11" t="s">
        <v>133</v>
      </c>
      <c r="N1328" s="11" t="s">
        <v>6970</v>
      </c>
      <c r="O1328" s="12">
        <v>175881</v>
      </c>
      <c r="P1328" s="11" t="s">
        <v>6971</v>
      </c>
    </row>
    <row r="1329" spans="1:16">
      <c r="A1329" s="12">
        <v>1328</v>
      </c>
      <c r="B1329" s="11" t="s">
        <v>22</v>
      </c>
      <c r="C1329" s="11" t="s">
        <v>1526</v>
      </c>
      <c r="D1329" s="11" t="s">
        <v>6972</v>
      </c>
      <c r="E1329" s="11" t="s">
        <v>6973</v>
      </c>
      <c r="F1329" s="11" t="s">
        <v>6974</v>
      </c>
      <c r="G1329" s="11" t="s">
        <v>139</v>
      </c>
      <c r="H1329" s="11" t="s">
        <v>158</v>
      </c>
      <c r="I1329" s="11" t="s">
        <v>138</v>
      </c>
      <c r="J1329" s="13">
        <v>1</v>
      </c>
      <c r="K1329" s="12" t="s">
        <v>6</v>
      </c>
      <c r="L1329" s="12" t="s">
        <v>7</v>
      </c>
      <c r="M1329" s="11" t="s">
        <v>133</v>
      </c>
      <c r="N1329" s="11" t="s">
        <v>6975</v>
      </c>
      <c r="O1329" s="12">
        <v>199035</v>
      </c>
      <c r="P1329" s="11" t="s">
        <v>6976</v>
      </c>
    </row>
    <row r="1330" spans="1:16">
      <c r="A1330" s="12">
        <v>1329</v>
      </c>
      <c r="B1330" s="11" t="s">
        <v>22</v>
      </c>
      <c r="C1330" s="11" t="s">
        <v>1543</v>
      </c>
      <c r="D1330" s="11" t="s">
        <v>6977</v>
      </c>
      <c r="E1330" s="11" t="s">
        <v>6978</v>
      </c>
      <c r="F1330" s="11" t="s">
        <v>6979</v>
      </c>
      <c r="G1330" s="11" t="s">
        <v>146</v>
      </c>
      <c r="H1330" s="11" t="s">
        <v>158</v>
      </c>
      <c r="I1330" s="11" t="s">
        <v>138</v>
      </c>
      <c r="J1330" s="13">
        <v>1</v>
      </c>
      <c r="K1330" s="12" t="s">
        <v>6</v>
      </c>
      <c r="L1330" s="12" t="s">
        <v>7</v>
      </c>
      <c r="M1330" s="11" t="s">
        <v>133</v>
      </c>
      <c r="N1330" s="11" t="s">
        <v>6980</v>
      </c>
      <c r="O1330" s="12">
        <v>201502</v>
      </c>
      <c r="P1330" s="11" t="s">
        <v>6981</v>
      </c>
    </row>
    <row r="1331" spans="1:16">
      <c r="A1331" s="12">
        <v>1330</v>
      </c>
      <c r="B1331" s="11" t="s">
        <v>22</v>
      </c>
      <c r="C1331" s="11" t="s">
        <v>1537</v>
      </c>
      <c r="D1331" s="11" t="s">
        <v>6982</v>
      </c>
      <c r="E1331" s="11" t="s">
        <v>157</v>
      </c>
      <c r="F1331" s="11" t="s">
        <v>6983</v>
      </c>
      <c r="G1331" s="11" t="s">
        <v>146</v>
      </c>
      <c r="H1331" s="11" t="s">
        <v>158</v>
      </c>
      <c r="I1331" s="11" t="s">
        <v>138</v>
      </c>
      <c r="J1331" s="13">
        <v>1</v>
      </c>
      <c r="K1331" s="12" t="s">
        <v>6</v>
      </c>
      <c r="L1331" s="12" t="s">
        <v>7</v>
      </c>
      <c r="M1331" s="11" t="s">
        <v>133</v>
      </c>
      <c r="N1331" s="11" t="s">
        <v>6984</v>
      </c>
      <c r="O1331" s="12">
        <v>200785</v>
      </c>
      <c r="P1331" s="11" t="s">
        <v>6985</v>
      </c>
    </row>
    <row r="1332" spans="1:16">
      <c r="A1332" s="12">
        <v>1331</v>
      </c>
      <c r="B1332" s="11" t="s">
        <v>22</v>
      </c>
      <c r="C1332" s="11" t="s">
        <v>1537</v>
      </c>
      <c r="D1332" s="11" t="s">
        <v>6986</v>
      </c>
      <c r="E1332" s="11" t="s">
        <v>6987</v>
      </c>
      <c r="F1332" s="11" t="s">
        <v>138</v>
      </c>
      <c r="G1332" s="11" t="s">
        <v>146</v>
      </c>
      <c r="H1332" s="11" t="s">
        <v>158</v>
      </c>
      <c r="I1332" s="11" t="s">
        <v>138</v>
      </c>
      <c r="J1332" s="13">
        <v>1</v>
      </c>
      <c r="K1332" s="12" t="s">
        <v>6</v>
      </c>
      <c r="L1332" s="12" t="s">
        <v>7</v>
      </c>
      <c r="M1332" s="11" t="s">
        <v>133</v>
      </c>
      <c r="N1332" s="11" t="s">
        <v>6988</v>
      </c>
      <c r="O1332" s="12">
        <v>200789</v>
      </c>
      <c r="P1332" s="11" t="s">
        <v>6989</v>
      </c>
    </row>
    <row r="1333" spans="1:16">
      <c r="A1333" s="12">
        <v>1332</v>
      </c>
      <c r="B1333" s="11" t="s">
        <v>22</v>
      </c>
      <c r="C1333" s="11" t="s">
        <v>1526</v>
      </c>
      <c r="D1333" s="11" t="s">
        <v>6990</v>
      </c>
      <c r="E1333" s="11" t="s">
        <v>6991</v>
      </c>
      <c r="F1333" s="11" t="s">
        <v>6992</v>
      </c>
      <c r="G1333" s="11" t="s">
        <v>146</v>
      </c>
      <c r="H1333" s="11" t="s">
        <v>158</v>
      </c>
      <c r="I1333" s="11" t="s">
        <v>138</v>
      </c>
      <c r="J1333" s="13">
        <v>1</v>
      </c>
      <c r="K1333" s="12" t="s">
        <v>134</v>
      </c>
      <c r="L1333" s="12" t="s">
        <v>7</v>
      </c>
      <c r="M1333" s="11" t="s">
        <v>133</v>
      </c>
      <c r="N1333" s="11" t="s">
        <v>6993</v>
      </c>
      <c r="O1333" s="12">
        <v>206078</v>
      </c>
      <c r="P1333" s="11" t="s">
        <v>6994</v>
      </c>
    </row>
    <row r="1334" spans="1:16">
      <c r="A1334" s="12">
        <v>1333</v>
      </c>
      <c r="B1334" s="11" t="s">
        <v>22</v>
      </c>
      <c r="C1334" s="11" t="s">
        <v>1487</v>
      </c>
      <c r="D1334" s="11" t="s">
        <v>6995</v>
      </c>
      <c r="E1334" s="11" t="s">
        <v>6996</v>
      </c>
      <c r="F1334" s="11" t="s">
        <v>138</v>
      </c>
      <c r="G1334" s="11" t="s">
        <v>6997</v>
      </c>
      <c r="H1334" s="11" t="s">
        <v>89</v>
      </c>
      <c r="I1334" s="11" t="s">
        <v>140</v>
      </c>
      <c r="J1334" s="13">
        <v>1</v>
      </c>
      <c r="K1334" s="12" t="s">
        <v>6</v>
      </c>
      <c r="L1334" s="12" t="s">
        <v>7</v>
      </c>
      <c r="M1334" s="11" t="s">
        <v>133</v>
      </c>
      <c r="N1334" s="11" t="s">
        <v>6998</v>
      </c>
      <c r="O1334" s="12">
        <v>154239</v>
      </c>
      <c r="P1334" s="11" t="s">
        <v>6999</v>
      </c>
    </row>
    <row r="1335" spans="1:16">
      <c r="A1335" s="12">
        <v>1334</v>
      </c>
      <c r="B1335" s="11" t="s">
        <v>22</v>
      </c>
      <c r="C1335" s="11" t="s">
        <v>1493</v>
      </c>
      <c r="D1335" s="11" t="s">
        <v>7000</v>
      </c>
      <c r="E1335" s="11" t="s">
        <v>7001</v>
      </c>
      <c r="F1335" s="11" t="s">
        <v>7002</v>
      </c>
      <c r="G1335" s="11" t="s">
        <v>146</v>
      </c>
      <c r="H1335" s="11" t="s">
        <v>273</v>
      </c>
      <c r="I1335" s="11" t="s">
        <v>138</v>
      </c>
      <c r="J1335" s="13">
        <v>1</v>
      </c>
      <c r="K1335" s="12" t="s">
        <v>6</v>
      </c>
      <c r="L1335" s="12" t="s">
        <v>7</v>
      </c>
      <c r="M1335" s="11" t="s">
        <v>133</v>
      </c>
      <c r="N1335" s="11" t="s">
        <v>7003</v>
      </c>
      <c r="O1335" s="12">
        <v>180311</v>
      </c>
      <c r="P1335" s="11" t="s">
        <v>7004</v>
      </c>
    </row>
    <row r="1336" spans="1:16">
      <c r="A1336" s="12">
        <v>1335</v>
      </c>
      <c r="B1336" s="11" t="s">
        <v>22</v>
      </c>
      <c r="C1336" s="11" t="s">
        <v>1493</v>
      </c>
      <c r="D1336" s="11" t="s">
        <v>7005</v>
      </c>
      <c r="E1336" s="11" t="s">
        <v>7006</v>
      </c>
      <c r="F1336" s="11" t="s">
        <v>138</v>
      </c>
      <c r="G1336" s="11" t="s">
        <v>146</v>
      </c>
      <c r="H1336" s="11" t="s">
        <v>89</v>
      </c>
      <c r="I1336" s="11" t="s">
        <v>140</v>
      </c>
      <c r="J1336" s="13">
        <v>1</v>
      </c>
      <c r="K1336" s="12" t="s">
        <v>6</v>
      </c>
      <c r="L1336" s="12" t="s">
        <v>7</v>
      </c>
      <c r="M1336" s="11" t="s">
        <v>133</v>
      </c>
      <c r="N1336" s="11" t="s">
        <v>7007</v>
      </c>
      <c r="O1336" s="12">
        <v>154266</v>
      </c>
      <c r="P1336" s="11" t="s">
        <v>7008</v>
      </c>
    </row>
    <row r="1337" spans="1:16">
      <c r="A1337" s="12">
        <v>1336</v>
      </c>
      <c r="B1337" s="11" t="s">
        <v>22</v>
      </c>
      <c r="C1337" s="11" t="s">
        <v>1526</v>
      </c>
      <c r="D1337" s="11" t="s">
        <v>7009</v>
      </c>
      <c r="E1337" s="11" t="s">
        <v>7010</v>
      </c>
      <c r="F1337" s="11" t="s">
        <v>7011</v>
      </c>
      <c r="G1337" s="11" t="s">
        <v>150</v>
      </c>
      <c r="H1337" s="11" t="s">
        <v>2141</v>
      </c>
      <c r="I1337" s="11" t="s">
        <v>140</v>
      </c>
      <c r="J1337" s="13">
        <v>1</v>
      </c>
      <c r="K1337" s="12" t="s">
        <v>6</v>
      </c>
      <c r="L1337" s="12" t="s">
        <v>7</v>
      </c>
      <c r="M1337" s="11" t="s">
        <v>133</v>
      </c>
      <c r="N1337" s="11" t="s">
        <v>7012</v>
      </c>
      <c r="O1337" s="12">
        <v>199024</v>
      </c>
      <c r="P1337" s="11" t="s">
        <v>7013</v>
      </c>
    </row>
    <row r="1338" spans="1:16">
      <c r="A1338" s="12">
        <v>1337</v>
      </c>
      <c r="B1338" s="11" t="s">
        <v>22</v>
      </c>
      <c r="C1338" s="11" t="s">
        <v>1543</v>
      </c>
      <c r="D1338" s="11" t="s">
        <v>7014</v>
      </c>
      <c r="E1338" s="11" t="s">
        <v>7015</v>
      </c>
      <c r="F1338" s="11" t="s">
        <v>7016</v>
      </c>
      <c r="G1338" s="11" t="s">
        <v>161</v>
      </c>
      <c r="H1338" s="11" t="s">
        <v>2141</v>
      </c>
      <c r="I1338" s="11" t="s">
        <v>140</v>
      </c>
      <c r="J1338" s="13">
        <v>1</v>
      </c>
      <c r="K1338" s="12" t="s">
        <v>6</v>
      </c>
      <c r="L1338" s="12" t="s">
        <v>7</v>
      </c>
      <c r="M1338" s="11" t="s">
        <v>133</v>
      </c>
      <c r="N1338" s="11" t="s">
        <v>7017</v>
      </c>
      <c r="O1338" s="12">
        <v>201846</v>
      </c>
      <c r="P1338" s="11" t="s">
        <v>7018</v>
      </c>
    </row>
    <row r="1339" spans="1:16">
      <c r="A1339" s="12">
        <v>1338</v>
      </c>
      <c r="B1339" s="11" t="s">
        <v>22</v>
      </c>
      <c r="C1339" s="11" t="s">
        <v>1493</v>
      </c>
      <c r="D1339" s="11" t="s">
        <v>7019</v>
      </c>
      <c r="E1339" s="11" t="s">
        <v>7020</v>
      </c>
      <c r="F1339" s="11" t="s">
        <v>7021</v>
      </c>
      <c r="G1339" s="11" t="s">
        <v>161</v>
      </c>
      <c r="H1339" s="11" t="s">
        <v>7022</v>
      </c>
      <c r="I1339" s="11" t="s">
        <v>140</v>
      </c>
      <c r="J1339" s="13">
        <v>1</v>
      </c>
      <c r="K1339" s="12" t="s">
        <v>6</v>
      </c>
      <c r="L1339" s="12" t="s">
        <v>7</v>
      </c>
      <c r="M1339" s="11" t="s">
        <v>133</v>
      </c>
      <c r="N1339" s="11" t="s">
        <v>7023</v>
      </c>
      <c r="O1339" s="12">
        <v>202834</v>
      </c>
      <c r="P1339" s="11" t="s">
        <v>7024</v>
      </c>
    </row>
    <row r="1340" spans="1:16">
      <c r="A1340" s="12">
        <v>1339</v>
      </c>
      <c r="B1340" s="11" t="s">
        <v>22</v>
      </c>
      <c r="C1340" s="11" t="s">
        <v>1487</v>
      </c>
      <c r="D1340" s="11" t="s">
        <v>7025</v>
      </c>
      <c r="E1340" s="11" t="s">
        <v>7026</v>
      </c>
      <c r="F1340" s="11" t="s">
        <v>7027</v>
      </c>
      <c r="G1340" s="11" t="s">
        <v>139</v>
      </c>
      <c r="H1340" s="11" t="s">
        <v>57</v>
      </c>
      <c r="I1340" s="11" t="s">
        <v>140</v>
      </c>
      <c r="J1340" s="13">
        <v>1</v>
      </c>
      <c r="K1340" s="12" t="s">
        <v>6</v>
      </c>
      <c r="L1340" s="12" t="s">
        <v>7</v>
      </c>
      <c r="M1340" s="11" t="s">
        <v>133</v>
      </c>
      <c r="N1340" s="11" t="s">
        <v>7028</v>
      </c>
      <c r="O1340" s="12">
        <v>149109</v>
      </c>
      <c r="P1340" s="11" t="s">
        <v>7029</v>
      </c>
    </row>
    <row r="1341" spans="1:16">
      <c r="A1341" s="12">
        <v>1340</v>
      </c>
      <c r="B1341" s="11" t="s">
        <v>22</v>
      </c>
      <c r="C1341" s="11" t="s">
        <v>1514</v>
      </c>
      <c r="D1341" s="11" t="s">
        <v>7030</v>
      </c>
      <c r="E1341" s="11" t="s">
        <v>7031</v>
      </c>
      <c r="F1341" s="11" t="s">
        <v>7032</v>
      </c>
      <c r="G1341" s="11" t="s">
        <v>150</v>
      </c>
      <c r="H1341" s="11" t="s">
        <v>7033</v>
      </c>
      <c r="I1341" s="11" t="s">
        <v>152</v>
      </c>
      <c r="J1341" s="13">
        <v>1</v>
      </c>
      <c r="K1341" s="12" t="s">
        <v>6</v>
      </c>
      <c r="L1341" s="12" t="s">
        <v>7</v>
      </c>
      <c r="M1341" s="11" t="s">
        <v>133</v>
      </c>
      <c r="N1341" s="11" t="s">
        <v>7034</v>
      </c>
      <c r="O1341" s="12">
        <v>192771</v>
      </c>
      <c r="P1341" s="11" t="s">
        <v>7035</v>
      </c>
    </row>
    <row r="1342" spans="1:16">
      <c r="A1342" s="12">
        <v>1341</v>
      </c>
      <c r="B1342" s="11" t="s">
        <v>22</v>
      </c>
      <c r="C1342" s="11" t="s">
        <v>1520</v>
      </c>
      <c r="D1342" s="11" t="s">
        <v>7036</v>
      </c>
      <c r="E1342" s="11" t="s">
        <v>7037</v>
      </c>
      <c r="F1342" s="11" t="s">
        <v>7038</v>
      </c>
      <c r="G1342" s="11" t="s">
        <v>150</v>
      </c>
      <c r="H1342" s="11" t="s">
        <v>82</v>
      </c>
      <c r="I1342" s="11" t="s">
        <v>138</v>
      </c>
      <c r="J1342" s="13">
        <v>1</v>
      </c>
      <c r="K1342" s="12" t="s">
        <v>6</v>
      </c>
      <c r="L1342" s="12" t="s">
        <v>7</v>
      </c>
      <c r="M1342" s="11" t="s">
        <v>133</v>
      </c>
      <c r="N1342" s="11" t="s">
        <v>7039</v>
      </c>
      <c r="O1342" s="12">
        <v>193014</v>
      </c>
      <c r="P1342" s="11" t="s">
        <v>7040</v>
      </c>
    </row>
    <row r="1343" spans="1:16">
      <c r="A1343" s="12">
        <v>1342</v>
      </c>
      <c r="B1343" s="11" t="s">
        <v>22</v>
      </c>
      <c r="C1343" s="11" t="s">
        <v>1493</v>
      </c>
      <c r="D1343" s="11" t="s">
        <v>7041</v>
      </c>
      <c r="E1343" s="11" t="s">
        <v>7042</v>
      </c>
      <c r="F1343" s="11" t="s">
        <v>7043</v>
      </c>
      <c r="G1343" s="11" t="s">
        <v>146</v>
      </c>
      <c r="H1343" s="11" t="s">
        <v>7044</v>
      </c>
      <c r="I1343" s="11" t="s">
        <v>140</v>
      </c>
      <c r="J1343" s="13">
        <v>1</v>
      </c>
      <c r="K1343" s="12" t="s">
        <v>6</v>
      </c>
      <c r="L1343" s="12" t="s">
        <v>7</v>
      </c>
      <c r="M1343" s="11" t="s">
        <v>133</v>
      </c>
      <c r="N1343" s="11" t="s">
        <v>7045</v>
      </c>
      <c r="O1343" s="12">
        <v>200583</v>
      </c>
      <c r="P1343" s="11" t="s">
        <v>7046</v>
      </c>
    </row>
    <row r="1344" spans="1:16">
      <c r="A1344" s="12">
        <v>1343</v>
      </c>
      <c r="B1344" s="11" t="s">
        <v>22</v>
      </c>
      <c r="C1344" s="11" t="s">
        <v>1504</v>
      </c>
      <c r="D1344" s="11" t="s">
        <v>7047</v>
      </c>
      <c r="E1344" s="11" t="s">
        <v>7048</v>
      </c>
      <c r="F1344" s="11" t="s">
        <v>7049</v>
      </c>
      <c r="G1344" s="11" t="s">
        <v>150</v>
      </c>
      <c r="H1344" s="11" t="s">
        <v>267</v>
      </c>
      <c r="I1344" s="11" t="s">
        <v>140</v>
      </c>
      <c r="J1344" s="13">
        <v>1</v>
      </c>
      <c r="K1344" s="12" t="s">
        <v>6</v>
      </c>
      <c r="L1344" s="12" t="s">
        <v>7</v>
      </c>
      <c r="M1344" s="11" t="s">
        <v>133</v>
      </c>
      <c r="N1344" s="11" t="s">
        <v>7050</v>
      </c>
      <c r="O1344" s="12">
        <v>200615</v>
      </c>
      <c r="P1344" s="11" t="s">
        <v>7051</v>
      </c>
    </row>
    <row r="1345" spans="1:16">
      <c r="A1345" s="12">
        <v>1344</v>
      </c>
      <c r="B1345" s="11" t="s">
        <v>22</v>
      </c>
      <c r="C1345" s="11" t="s">
        <v>1493</v>
      </c>
      <c r="D1345" s="11" t="s">
        <v>7052</v>
      </c>
      <c r="E1345" s="11" t="s">
        <v>7053</v>
      </c>
      <c r="F1345" s="11" t="s">
        <v>7054</v>
      </c>
      <c r="G1345" s="11" t="s">
        <v>150</v>
      </c>
      <c r="H1345" s="11" t="s">
        <v>30</v>
      </c>
      <c r="I1345" s="11" t="s">
        <v>136</v>
      </c>
      <c r="J1345" s="13">
        <v>1</v>
      </c>
      <c r="K1345" s="12" t="s">
        <v>6</v>
      </c>
      <c r="L1345" s="12" t="s">
        <v>7</v>
      </c>
      <c r="M1345" s="11" t="s">
        <v>133</v>
      </c>
      <c r="N1345" s="11" t="s">
        <v>7055</v>
      </c>
      <c r="O1345" s="12">
        <v>193598</v>
      </c>
      <c r="P1345" s="11" t="s">
        <v>7056</v>
      </c>
    </row>
    <row r="1346" spans="1:16">
      <c r="A1346" s="12">
        <v>1345</v>
      </c>
      <c r="B1346" s="11" t="s">
        <v>22</v>
      </c>
      <c r="C1346" s="11" t="s">
        <v>1493</v>
      </c>
      <c r="D1346" s="11" t="s">
        <v>7057</v>
      </c>
      <c r="E1346" s="11" t="s">
        <v>7058</v>
      </c>
      <c r="F1346" s="11" t="s">
        <v>7059</v>
      </c>
      <c r="G1346" s="11" t="s">
        <v>146</v>
      </c>
      <c r="H1346" s="11" t="s">
        <v>5019</v>
      </c>
      <c r="I1346" s="11" t="s">
        <v>152</v>
      </c>
      <c r="J1346" s="13">
        <v>1</v>
      </c>
      <c r="K1346" s="12" t="s">
        <v>6</v>
      </c>
      <c r="L1346" s="12" t="s">
        <v>7</v>
      </c>
      <c r="M1346" s="11" t="s">
        <v>133</v>
      </c>
      <c r="N1346" s="11" t="s">
        <v>7060</v>
      </c>
      <c r="O1346" s="12">
        <v>196196</v>
      </c>
      <c r="P1346" s="11" t="s">
        <v>7061</v>
      </c>
    </row>
    <row r="1347" spans="1:16">
      <c r="A1347" s="12">
        <v>1346</v>
      </c>
      <c r="B1347" s="11" t="s">
        <v>22</v>
      </c>
      <c r="C1347" s="11" t="s">
        <v>1487</v>
      </c>
      <c r="D1347" s="11" t="s">
        <v>7062</v>
      </c>
      <c r="E1347" s="11" t="s">
        <v>7063</v>
      </c>
      <c r="F1347" s="11" t="s">
        <v>7064</v>
      </c>
      <c r="G1347" s="11" t="s">
        <v>139</v>
      </c>
      <c r="H1347" s="11" t="s">
        <v>44</v>
      </c>
      <c r="I1347" s="11" t="s">
        <v>140</v>
      </c>
      <c r="J1347" s="13">
        <v>1</v>
      </c>
      <c r="K1347" s="12" t="s">
        <v>6</v>
      </c>
      <c r="L1347" s="12" t="s">
        <v>7</v>
      </c>
      <c r="M1347" s="11" t="s">
        <v>133</v>
      </c>
      <c r="N1347" s="11" t="s">
        <v>7065</v>
      </c>
      <c r="O1347" s="12">
        <v>155200</v>
      </c>
      <c r="P1347" s="11" t="s">
        <v>7066</v>
      </c>
    </row>
    <row r="1348" spans="1:16">
      <c r="A1348" s="12">
        <v>1347</v>
      </c>
      <c r="B1348" s="11" t="s">
        <v>22</v>
      </c>
      <c r="C1348" s="11" t="s">
        <v>1537</v>
      </c>
      <c r="D1348" s="11" t="s">
        <v>7067</v>
      </c>
      <c r="E1348" s="11" t="s">
        <v>4945</v>
      </c>
      <c r="F1348" s="11" t="s">
        <v>7068</v>
      </c>
      <c r="G1348" s="11" t="s">
        <v>150</v>
      </c>
      <c r="H1348" s="11" t="s">
        <v>7069</v>
      </c>
      <c r="I1348" s="11" t="s">
        <v>163</v>
      </c>
      <c r="J1348" s="13">
        <v>1</v>
      </c>
      <c r="K1348" s="12" t="s">
        <v>6</v>
      </c>
      <c r="L1348" s="12" t="s">
        <v>7</v>
      </c>
      <c r="M1348" s="11" t="s">
        <v>133</v>
      </c>
      <c r="N1348" s="11" t="s">
        <v>7070</v>
      </c>
      <c r="O1348" s="12">
        <v>201609</v>
      </c>
      <c r="P1348" s="11" t="s">
        <v>7071</v>
      </c>
    </row>
    <row r="1349" spans="1:16">
      <c r="A1349" s="12">
        <v>1348</v>
      </c>
      <c r="B1349" s="11" t="s">
        <v>22</v>
      </c>
      <c r="C1349" s="11" t="s">
        <v>1493</v>
      </c>
      <c r="D1349" s="11" t="s">
        <v>7072</v>
      </c>
      <c r="E1349" s="11" t="s">
        <v>4945</v>
      </c>
      <c r="F1349" s="11" t="s">
        <v>7073</v>
      </c>
      <c r="G1349" s="11" t="s">
        <v>150</v>
      </c>
      <c r="H1349" s="11" t="s">
        <v>7069</v>
      </c>
      <c r="I1349" s="11" t="s">
        <v>163</v>
      </c>
      <c r="J1349" s="13">
        <v>1</v>
      </c>
      <c r="K1349" s="12" t="s">
        <v>6</v>
      </c>
      <c r="L1349" s="12" t="s">
        <v>7</v>
      </c>
      <c r="M1349" s="11" t="s">
        <v>133</v>
      </c>
      <c r="N1349" s="11" t="s">
        <v>7074</v>
      </c>
      <c r="O1349" s="12">
        <v>201616</v>
      </c>
      <c r="P1349" s="11" t="s">
        <v>7075</v>
      </c>
    </row>
    <row r="1350" spans="1:16">
      <c r="A1350" s="12">
        <v>1349</v>
      </c>
      <c r="B1350" s="11" t="s">
        <v>22</v>
      </c>
      <c r="C1350" s="11" t="s">
        <v>1514</v>
      </c>
      <c r="D1350" s="11" t="s">
        <v>7076</v>
      </c>
      <c r="E1350" s="11" t="s">
        <v>7077</v>
      </c>
      <c r="F1350" s="11" t="s">
        <v>7078</v>
      </c>
      <c r="G1350" s="11" t="s">
        <v>139</v>
      </c>
      <c r="H1350" s="11" t="s">
        <v>186</v>
      </c>
      <c r="I1350" s="11" t="s">
        <v>140</v>
      </c>
      <c r="J1350" s="13">
        <v>1</v>
      </c>
      <c r="K1350" s="12" t="s">
        <v>134</v>
      </c>
      <c r="L1350" s="12" t="s">
        <v>7</v>
      </c>
      <c r="M1350" s="11" t="s">
        <v>133</v>
      </c>
      <c r="N1350" s="11" t="s">
        <v>7079</v>
      </c>
      <c r="O1350" s="12">
        <v>210212</v>
      </c>
      <c r="P1350" s="11" t="s">
        <v>7080</v>
      </c>
    </row>
    <row r="1351" spans="1:16">
      <c r="A1351" s="12">
        <v>1350</v>
      </c>
      <c r="B1351" s="11" t="s">
        <v>22</v>
      </c>
      <c r="C1351" s="11" t="s">
        <v>1493</v>
      </c>
      <c r="D1351" s="11" t="s">
        <v>7081</v>
      </c>
      <c r="E1351" s="11" t="s">
        <v>7082</v>
      </c>
      <c r="F1351" s="11" t="s">
        <v>7083</v>
      </c>
      <c r="G1351" s="11" t="s">
        <v>146</v>
      </c>
      <c r="H1351" s="11" t="s">
        <v>156</v>
      </c>
      <c r="I1351" s="11" t="s">
        <v>140</v>
      </c>
      <c r="J1351" s="13">
        <v>1</v>
      </c>
      <c r="K1351" s="12" t="s">
        <v>6</v>
      </c>
      <c r="L1351" s="12" t="s">
        <v>7</v>
      </c>
      <c r="M1351" s="11" t="s">
        <v>133</v>
      </c>
      <c r="N1351" s="11" t="s">
        <v>7084</v>
      </c>
      <c r="O1351" s="12">
        <v>191453</v>
      </c>
      <c r="P1351" s="11" t="s">
        <v>7085</v>
      </c>
    </row>
    <row r="1352" spans="1:16">
      <c r="A1352" s="12">
        <v>1351</v>
      </c>
      <c r="B1352" s="11" t="s">
        <v>22</v>
      </c>
      <c r="C1352" s="11" t="s">
        <v>1493</v>
      </c>
      <c r="D1352" s="11" t="s">
        <v>7086</v>
      </c>
      <c r="E1352" s="11" t="s">
        <v>7087</v>
      </c>
      <c r="F1352" s="11" t="s">
        <v>7088</v>
      </c>
      <c r="G1352" s="11" t="s">
        <v>139</v>
      </c>
      <c r="H1352" s="11" t="s">
        <v>7089</v>
      </c>
      <c r="I1352" s="11" t="s">
        <v>152</v>
      </c>
      <c r="J1352" s="13">
        <v>1</v>
      </c>
      <c r="K1352" s="12" t="s">
        <v>6</v>
      </c>
      <c r="L1352" s="12" t="s">
        <v>7</v>
      </c>
      <c r="M1352" s="11" t="s">
        <v>133</v>
      </c>
      <c r="N1352" s="11" t="s">
        <v>7090</v>
      </c>
      <c r="O1352" s="12">
        <v>144504</v>
      </c>
      <c r="P1352" s="11" t="s">
        <v>7091</v>
      </c>
    </row>
    <row r="1353" spans="1:16">
      <c r="A1353" s="12">
        <v>1352</v>
      </c>
      <c r="B1353" s="11" t="s">
        <v>22</v>
      </c>
      <c r="C1353" s="11" t="s">
        <v>1493</v>
      </c>
      <c r="D1353" s="11" t="s">
        <v>7092</v>
      </c>
      <c r="E1353" s="11" t="s">
        <v>7093</v>
      </c>
      <c r="F1353" s="11" t="s">
        <v>7094</v>
      </c>
      <c r="G1353" s="11" t="s">
        <v>150</v>
      </c>
      <c r="H1353" s="11" t="s">
        <v>7095</v>
      </c>
      <c r="I1353" s="11" t="s">
        <v>140</v>
      </c>
      <c r="J1353" s="13">
        <v>1</v>
      </c>
      <c r="K1353" s="12" t="s">
        <v>6</v>
      </c>
      <c r="L1353" s="12" t="s">
        <v>7</v>
      </c>
      <c r="M1353" s="11" t="s">
        <v>133</v>
      </c>
      <c r="N1353" s="11" t="s">
        <v>7096</v>
      </c>
      <c r="O1353" s="12">
        <v>172079</v>
      </c>
      <c r="P1353" s="11" t="s">
        <v>7097</v>
      </c>
    </row>
    <row r="1354" spans="1:16">
      <c r="A1354" s="12">
        <v>1353</v>
      </c>
      <c r="B1354" s="11" t="s">
        <v>22</v>
      </c>
      <c r="C1354" s="11" t="s">
        <v>1493</v>
      </c>
      <c r="D1354" s="11" t="s">
        <v>7098</v>
      </c>
      <c r="E1354" s="11" t="s">
        <v>7099</v>
      </c>
      <c r="F1354" s="11" t="s">
        <v>7100</v>
      </c>
      <c r="G1354" s="11" t="s">
        <v>150</v>
      </c>
      <c r="H1354" s="11" t="s">
        <v>925</v>
      </c>
      <c r="I1354" s="11" t="s">
        <v>140</v>
      </c>
      <c r="J1354" s="13">
        <v>1</v>
      </c>
      <c r="K1354" s="12" t="s">
        <v>6</v>
      </c>
      <c r="L1354" s="12" t="s">
        <v>7</v>
      </c>
      <c r="M1354" s="11" t="s">
        <v>133</v>
      </c>
      <c r="N1354" s="11" t="s">
        <v>7101</v>
      </c>
      <c r="O1354" s="12">
        <v>174233</v>
      </c>
      <c r="P1354" s="11" t="s">
        <v>7102</v>
      </c>
    </row>
    <row r="1355" spans="1:16">
      <c r="A1355" s="12">
        <v>1354</v>
      </c>
      <c r="B1355" s="11" t="s">
        <v>22</v>
      </c>
      <c r="C1355" s="11" t="s">
        <v>1493</v>
      </c>
      <c r="D1355" s="11" t="s">
        <v>7103</v>
      </c>
      <c r="E1355" s="11" t="s">
        <v>7104</v>
      </c>
      <c r="F1355" s="11" t="s">
        <v>7105</v>
      </c>
      <c r="G1355" s="11" t="s">
        <v>146</v>
      </c>
      <c r="H1355" s="11" t="s">
        <v>55</v>
      </c>
      <c r="I1355" s="11" t="s">
        <v>140</v>
      </c>
      <c r="J1355" s="13">
        <v>1</v>
      </c>
      <c r="K1355" s="12" t="s">
        <v>6</v>
      </c>
      <c r="L1355" s="12" t="s">
        <v>7</v>
      </c>
      <c r="M1355" s="11" t="s">
        <v>133</v>
      </c>
      <c r="N1355" s="11" t="s">
        <v>7106</v>
      </c>
      <c r="O1355" s="12">
        <v>164622</v>
      </c>
      <c r="P1355" s="11" t="s">
        <v>7107</v>
      </c>
    </row>
    <row r="1356" spans="1:16">
      <c r="A1356" s="12">
        <v>1355</v>
      </c>
      <c r="B1356" s="11" t="s">
        <v>22</v>
      </c>
      <c r="C1356" s="11" t="s">
        <v>1493</v>
      </c>
      <c r="D1356" s="11" t="s">
        <v>7108</v>
      </c>
      <c r="E1356" s="11" t="s">
        <v>7109</v>
      </c>
      <c r="F1356" s="11" t="s">
        <v>7110</v>
      </c>
      <c r="G1356" s="11" t="s">
        <v>146</v>
      </c>
      <c r="H1356" s="11" t="s">
        <v>127</v>
      </c>
      <c r="I1356" s="11" t="s">
        <v>140</v>
      </c>
      <c r="J1356" s="13">
        <v>1</v>
      </c>
      <c r="K1356" s="12" t="s">
        <v>6</v>
      </c>
      <c r="L1356" s="12" t="s">
        <v>7</v>
      </c>
      <c r="M1356" s="11" t="s">
        <v>133</v>
      </c>
      <c r="N1356" s="11" t="s">
        <v>7111</v>
      </c>
      <c r="O1356" s="12">
        <v>181354</v>
      </c>
      <c r="P1356" s="11" t="s">
        <v>7112</v>
      </c>
    </row>
    <row r="1357" spans="1:16">
      <c r="A1357" s="12">
        <v>1356</v>
      </c>
      <c r="B1357" s="11" t="s">
        <v>22</v>
      </c>
      <c r="C1357" s="11" t="s">
        <v>1487</v>
      </c>
      <c r="D1357" s="11" t="s">
        <v>7113</v>
      </c>
      <c r="E1357" s="11" t="s">
        <v>7114</v>
      </c>
      <c r="F1357" s="11" t="s">
        <v>7115</v>
      </c>
      <c r="G1357" s="11" t="s">
        <v>146</v>
      </c>
      <c r="H1357" s="11" t="s">
        <v>4222</v>
      </c>
      <c r="I1357" s="11" t="s">
        <v>152</v>
      </c>
      <c r="J1357" s="13">
        <v>1</v>
      </c>
      <c r="K1357" s="12" t="s">
        <v>6</v>
      </c>
      <c r="L1357" s="12" t="s">
        <v>7</v>
      </c>
      <c r="M1357" s="11" t="s">
        <v>133</v>
      </c>
      <c r="N1357" s="11" t="s">
        <v>7116</v>
      </c>
      <c r="O1357" s="12">
        <v>180347</v>
      </c>
      <c r="P1357" s="11" t="s">
        <v>7117</v>
      </c>
    </row>
    <row r="1358" spans="1:16">
      <c r="A1358" s="12">
        <v>1357</v>
      </c>
      <c r="B1358" s="11" t="s">
        <v>22</v>
      </c>
      <c r="C1358" s="11" t="s">
        <v>1493</v>
      </c>
      <c r="D1358" s="11" t="s">
        <v>7118</v>
      </c>
      <c r="E1358" s="11" t="s">
        <v>7119</v>
      </c>
      <c r="F1358" s="11" t="s">
        <v>7120</v>
      </c>
      <c r="G1358" s="11" t="s">
        <v>146</v>
      </c>
      <c r="H1358" s="11" t="s">
        <v>110</v>
      </c>
      <c r="I1358" s="11" t="s">
        <v>140</v>
      </c>
      <c r="J1358" s="13">
        <v>1</v>
      </c>
      <c r="K1358" s="12" t="s">
        <v>6</v>
      </c>
      <c r="L1358" s="12" t="s">
        <v>7</v>
      </c>
      <c r="M1358" s="11" t="s">
        <v>133</v>
      </c>
      <c r="N1358" s="11" t="s">
        <v>7121</v>
      </c>
      <c r="O1358" s="12">
        <v>180563</v>
      </c>
      <c r="P1358" s="11" t="s">
        <v>7122</v>
      </c>
    </row>
    <row r="1359" spans="1:16">
      <c r="A1359" s="12">
        <v>1358</v>
      </c>
      <c r="B1359" s="11" t="s">
        <v>22</v>
      </c>
      <c r="C1359" s="11" t="s">
        <v>1537</v>
      </c>
      <c r="D1359" s="11" t="s">
        <v>7123</v>
      </c>
      <c r="E1359" s="11" t="s">
        <v>7124</v>
      </c>
      <c r="F1359" s="11" t="s">
        <v>138</v>
      </c>
      <c r="G1359" s="11" t="s">
        <v>146</v>
      </c>
      <c r="H1359" s="11" t="s">
        <v>837</v>
      </c>
      <c r="I1359" s="11" t="s">
        <v>140</v>
      </c>
      <c r="J1359" s="13">
        <v>1</v>
      </c>
      <c r="K1359" s="12" t="s">
        <v>6</v>
      </c>
      <c r="L1359" s="12" t="s">
        <v>7</v>
      </c>
      <c r="M1359" s="11" t="s">
        <v>133</v>
      </c>
      <c r="N1359" s="11" t="s">
        <v>7125</v>
      </c>
      <c r="O1359" s="12">
        <v>171266</v>
      </c>
      <c r="P1359" s="11" t="s">
        <v>7126</v>
      </c>
    </row>
    <row r="1360" spans="1:16">
      <c r="A1360" s="12">
        <v>1359</v>
      </c>
      <c r="B1360" s="11" t="s">
        <v>22</v>
      </c>
      <c r="C1360" s="11" t="s">
        <v>1526</v>
      </c>
      <c r="D1360" s="11" t="s">
        <v>7127</v>
      </c>
      <c r="E1360" s="11" t="s">
        <v>7128</v>
      </c>
      <c r="F1360" s="11" t="s">
        <v>7129</v>
      </c>
      <c r="G1360" s="11" t="s">
        <v>150</v>
      </c>
      <c r="H1360" s="11" t="s">
        <v>4896</v>
      </c>
      <c r="I1360" s="11" t="s">
        <v>138</v>
      </c>
      <c r="J1360" s="13">
        <v>1</v>
      </c>
      <c r="K1360" s="12" t="s">
        <v>6</v>
      </c>
      <c r="L1360" s="12" t="s">
        <v>7</v>
      </c>
      <c r="M1360" s="11" t="s">
        <v>133</v>
      </c>
      <c r="N1360" s="11" t="s">
        <v>7130</v>
      </c>
      <c r="O1360" s="12">
        <v>184656</v>
      </c>
      <c r="P1360" s="11" t="s">
        <v>7131</v>
      </c>
    </row>
    <row r="1361" spans="1:16">
      <c r="A1361" s="12">
        <v>1360</v>
      </c>
      <c r="B1361" s="11" t="s">
        <v>22</v>
      </c>
      <c r="C1361" s="11" t="s">
        <v>1487</v>
      </c>
      <c r="D1361" s="11" t="s">
        <v>7132</v>
      </c>
      <c r="E1361" s="11" t="s">
        <v>7133</v>
      </c>
      <c r="F1361" s="11" t="s">
        <v>7134</v>
      </c>
      <c r="G1361" s="11" t="s">
        <v>150</v>
      </c>
      <c r="H1361" s="11" t="s">
        <v>4896</v>
      </c>
      <c r="I1361" s="11" t="s">
        <v>138</v>
      </c>
      <c r="J1361" s="13">
        <v>1</v>
      </c>
      <c r="K1361" s="12" t="s">
        <v>6</v>
      </c>
      <c r="L1361" s="12" t="s">
        <v>7</v>
      </c>
      <c r="M1361" s="11" t="s">
        <v>133</v>
      </c>
      <c r="N1361" s="11" t="s">
        <v>7135</v>
      </c>
      <c r="O1361" s="12">
        <v>187826</v>
      </c>
      <c r="P1361" s="11" t="s">
        <v>7136</v>
      </c>
    </row>
    <row r="1362" spans="1:16">
      <c r="A1362" s="12">
        <v>1361</v>
      </c>
      <c r="B1362" s="11" t="s">
        <v>22</v>
      </c>
      <c r="C1362" s="11" t="s">
        <v>1504</v>
      </c>
      <c r="D1362" s="11" t="s">
        <v>7137</v>
      </c>
      <c r="E1362" s="11" t="s">
        <v>7138</v>
      </c>
      <c r="F1362" s="11" t="s">
        <v>7139</v>
      </c>
      <c r="G1362" s="11" t="s">
        <v>150</v>
      </c>
      <c r="H1362" s="11" t="s">
        <v>4896</v>
      </c>
      <c r="I1362" s="11" t="s">
        <v>138</v>
      </c>
      <c r="J1362" s="13">
        <v>1</v>
      </c>
      <c r="K1362" s="12" t="s">
        <v>6</v>
      </c>
      <c r="L1362" s="12" t="s">
        <v>7</v>
      </c>
      <c r="M1362" s="11" t="s">
        <v>133</v>
      </c>
      <c r="N1362" s="11" t="s">
        <v>7140</v>
      </c>
      <c r="O1362" s="12">
        <v>195425</v>
      </c>
      <c r="P1362" s="11" t="s">
        <v>7141</v>
      </c>
    </row>
    <row r="1363" spans="1:16">
      <c r="A1363" s="12">
        <v>1362</v>
      </c>
      <c r="B1363" s="11" t="s">
        <v>22</v>
      </c>
      <c r="C1363" s="11" t="s">
        <v>1493</v>
      </c>
      <c r="D1363" s="11" t="s">
        <v>7142</v>
      </c>
      <c r="E1363" s="11" t="s">
        <v>7143</v>
      </c>
      <c r="F1363" s="11" t="s">
        <v>7144</v>
      </c>
      <c r="G1363" s="11" t="s">
        <v>150</v>
      </c>
      <c r="H1363" s="11" t="s">
        <v>2114</v>
      </c>
      <c r="I1363" s="11" t="s">
        <v>140</v>
      </c>
      <c r="J1363" s="13">
        <v>1</v>
      </c>
      <c r="K1363" s="12" t="s">
        <v>6</v>
      </c>
      <c r="L1363" s="12" t="s">
        <v>7</v>
      </c>
      <c r="M1363" s="11" t="s">
        <v>133</v>
      </c>
      <c r="N1363" s="11" t="s">
        <v>7145</v>
      </c>
      <c r="O1363" s="12">
        <v>189426</v>
      </c>
      <c r="P1363" s="11" t="s">
        <v>7146</v>
      </c>
    </row>
    <row r="1364" spans="1:16">
      <c r="A1364" s="12">
        <v>1363</v>
      </c>
      <c r="B1364" s="11" t="s">
        <v>22</v>
      </c>
      <c r="C1364" s="11" t="s">
        <v>1493</v>
      </c>
      <c r="D1364" s="11" t="s">
        <v>7147</v>
      </c>
      <c r="E1364" s="11" t="s">
        <v>7148</v>
      </c>
      <c r="F1364" s="11" t="s">
        <v>7149</v>
      </c>
      <c r="G1364" s="11" t="s">
        <v>146</v>
      </c>
      <c r="H1364" s="11" t="s">
        <v>7150</v>
      </c>
      <c r="I1364" s="11" t="s">
        <v>140</v>
      </c>
      <c r="J1364" s="13">
        <v>1</v>
      </c>
      <c r="K1364" s="12" t="s">
        <v>6</v>
      </c>
      <c r="L1364" s="12" t="s">
        <v>7</v>
      </c>
      <c r="M1364" s="11" t="s">
        <v>133</v>
      </c>
      <c r="N1364" s="11" t="s">
        <v>7151</v>
      </c>
      <c r="O1364" s="12">
        <v>169988</v>
      </c>
      <c r="P1364" s="11" t="s">
        <v>7152</v>
      </c>
    </row>
    <row r="1365" spans="1:16">
      <c r="A1365" s="12">
        <v>1364</v>
      </c>
      <c r="B1365" s="11" t="s">
        <v>22</v>
      </c>
      <c r="C1365" s="11" t="s">
        <v>1493</v>
      </c>
      <c r="D1365" s="11" t="s">
        <v>7153</v>
      </c>
      <c r="E1365" s="11" t="s">
        <v>7154</v>
      </c>
      <c r="F1365" s="11" t="s">
        <v>7155</v>
      </c>
      <c r="G1365" s="11" t="s">
        <v>146</v>
      </c>
      <c r="H1365" s="11" t="s">
        <v>1659</v>
      </c>
      <c r="I1365" s="11" t="s">
        <v>140</v>
      </c>
      <c r="J1365" s="13">
        <v>1</v>
      </c>
      <c r="K1365" s="12" t="s">
        <v>6</v>
      </c>
      <c r="L1365" s="12" t="s">
        <v>7</v>
      </c>
      <c r="M1365" s="11" t="s">
        <v>133</v>
      </c>
      <c r="N1365" s="11" t="s">
        <v>7156</v>
      </c>
      <c r="O1365" s="12">
        <v>171239</v>
      </c>
      <c r="P1365" s="11" t="s">
        <v>7157</v>
      </c>
    </row>
    <row r="1366" spans="1:16">
      <c r="A1366" s="12">
        <v>1365</v>
      </c>
      <c r="B1366" s="11" t="s">
        <v>22</v>
      </c>
      <c r="C1366" s="11" t="s">
        <v>1487</v>
      </c>
      <c r="D1366" s="11" t="s">
        <v>7158</v>
      </c>
      <c r="E1366" s="11" t="s">
        <v>7159</v>
      </c>
      <c r="F1366" s="11" t="s">
        <v>7160</v>
      </c>
      <c r="G1366" s="11" t="s">
        <v>150</v>
      </c>
      <c r="H1366" s="11" t="s">
        <v>57</v>
      </c>
      <c r="I1366" s="11" t="s">
        <v>140</v>
      </c>
      <c r="J1366" s="13">
        <v>1</v>
      </c>
      <c r="K1366" s="12" t="s">
        <v>6</v>
      </c>
      <c r="L1366" s="12" t="s">
        <v>7</v>
      </c>
      <c r="M1366" s="11" t="s">
        <v>133</v>
      </c>
      <c r="N1366" s="11" t="s">
        <v>7161</v>
      </c>
      <c r="O1366" s="12">
        <v>184857</v>
      </c>
      <c r="P1366" s="11" t="s">
        <v>7162</v>
      </c>
    </row>
    <row r="1367" spans="1:16">
      <c r="A1367" s="12">
        <v>1366</v>
      </c>
      <c r="B1367" s="11" t="s">
        <v>22</v>
      </c>
      <c r="C1367" s="11" t="s">
        <v>1493</v>
      </c>
      <c r="D1367" s="11" t="s">
        <v>7163</v>
      </c>
      <c r="E1367" s="11" t="s">
        <v>5023</v>
      </c>
      <c r="F1367" s="11" t="s">
        <v>7164</v>
      </c>
      <c r="G1367" s="11" t="s">
        <v>150</v>
      </c>
      <c r="H1367" s="11" t="s">
        <v>5019</v>
      </c>
      <c r="I1367" s="11" t="s">
        <v>140</v>
      </c>
      <c r="J1367" s="13">
        <v>1</v>
      </c>
      <c r="K1367" s="12" t="s">
        <v>6</v>
      </c>
      <c r="L1367" s="12" t="s">
        <v>7</v>
      </c>
      <c r="M1367" s="11" t="s">
        <v>133</v>
      </c>
      <c r="N1367" s="11" t="s">
        <v>7165</v>
      </c>
      <c r="O1367" s="12">
        <v>196184</v>
      </c>
      <c r="P1367" s="11" t="s">
        <v>7166</v>
      </c>
    </row>
    <row r="1368" spans="1:16">
      <c r="A1368" s="12">
        <v>1367</v>
      </c>
      <c r="B1368" s="11" t="s">
        <v>22</v>
      </c>
      <c r="C1368" s="11" t="s">
        <v>6923</v>
      </c>
      <c r="D1368" s="11" t="s">
        <v>7167</v>
      </c>
      <c r="E1368" s="11" t="s">
        <v>7168</v>
      </c>
      <c r="F1368" s="11" t="s">
        <v>7169</v>
      </c>
      <c r="G1368" s="11" t="s">
        <v>150</v>
      </c>
      <c r="H1368" s="11" t="s">
        <v>5019</v>
      </c>
      <c r="I1368" s="11" t="s">
        <v>163</v>
      </c>
      <c r="J1368" s="13">
        <v>1</v>
      </c>
      <c r="K1368" s="12" t="s">
        <v>6</v>
      </c>
      <c r="L1368" s="12" t="s">
        <v>7</v>
      </c>
      <c r="M1368" s="11" t="s">
        <v>133</v>
      </c>
      <c r="N1368" s="11" t="s">
        <v>7170</v>
      </c>
      <c r="O1368" s="12">
        <v>196182</v>
      </c>
      <c r="P1368" s="11" t="s">
        <v>7171</v>
      </c>
    </row>
    <row r="1369" spans="1:16">
      <c r="A1369" s="12">
        <v>1368</v>
      </c>
      <c r="B1369" s="11" t="s">
        <v>22</v>
      </c>
      <c r="C1369" s="11" t="s">
        <v>1520</v>
      </c>
      <c r="D1369" s="11" t="s">
        <v>7172</v>
      </c>
      <c r="E1369" s="11" t="s">
        <v>7173</v>
      </c>
      <c r="F1369" s="11" t="s">
        <v>7174</v>
      </c>
      <c r="G1369" s="11" t="s">
        <v>161</v>
      </c>
      <c r="H1369" s="11" t="s">
        <v>925</v>
      </c>
      <c r="I1369" s="11" t="s">
        <v>140</v>
      </c>
      <c r="J1369" s="13">
        <v>1</v>
      </c>
      <c r="K1369" s="12" t="s">
        <v>134</v>
      </c>
      <c r="L1369" s="12" t="s">
        <v>7</v>
      </c>
      <c r="M1369" s="11" t="s">
        <v>133</v>
      </c>
      <c r="N1369" s="11" t="s">
        <v>7175</v>
      </c>
      <c r="O1369" s="12">
        <v>203114</v>
      </c>
      <c r="P1369" s="11" t="s">
        <v>7176</v>
      </c>
    </row>
    <row r="1370" spans="1:16">
      <c r="A1370" s="12">
        <v>1369</v>
      </c>
      <c r="B1370" s="11" t="s">
        <v>22</v>
      </c>
      <c r="C1370" s="11" t="s">
        <v>1526</v>
      </c>
      <c r="D1370" s="11" t="s">
        <v>7177</v>
      </c>
      <c r="E1370" s="11" t="s">
        <v>7178</v>
      </c>
      <c r="F1370" s="11" t="s">
        <v>7179</v>
      </c>
      <c r="G1370" s="11" t="s">
        <v>139</v>
      </c>
      <c r="H1370" s="11" t="s">
        <v>7180</v>
      </c>
      <c r="I1370" s="11" t="s">
        <v>140</v>
      </c>
      <c r="J1370" s="13">
        <v>1</v>
      </c>
      <c r="K1370" s="12" t="s">
        <v>6</v>
      </c>
      <c r="L1370" s="12" t="s">
        <v>7</v>
      </c>
      <c r="M1370" s="11" t="s">
        <v>133</v>
      </c>
      <c r="N1370" s="11" t="s">
        <v>7181</v>
      </c>
      <c r="O1370" s="12">
        <v>146388</v>
      </c>
      <c r="P1370" s="11" t="s">
        <v>7182</v>
      </c>
    </row>
    <row r="1371" spans="1:16">
      <c r="A1371" s="12">
        <v>1370</v>
      </c>
      <c r="B1371" s="11" t="s">
        <v>22</v>
      </c>
      <c r="C1371" s="11" t="s">
        <v>1526</v>
      </c>
      <c r="D1371" s="11" t="s">
        <v>7183</v>
      </c>
      <c r="E1371" s="11" t="s">
        <v>7184</v>
      </c>
      <c r="F1371" s="11" t="s">
        <v>7185</v>
      </c>
      <c r="G1371" s="11" t="s">
        <v>139</v>
      </c>
      <c r="H1371" s="11" t="s">
        <v>7180</v>
      </c>
      <c r="I1371" s="11" t="s">
        <v>140</v>
      </c>
      <c r="J1371" s="13">
        <v>1</v>
      </c>
      <c r="K1371" s="12" t="s">
        <v>6</v>
      </c>
      <c r="L1371" s="12" t="s">
        <v>7</v>
      </c>
      <c r="M1371" s="11" t="s">
        <v>133</v>
      </c>
      <c r="N1371" s="11" t="s">
        <v>7186</v>
      </c>
      <c r="O1371" s="12">
        <v>146418</v>
      </c>
      <c r="P1371" s="11" t="s">
        <v>7187</v>
      </c>
    </row>
    <row r="1372" spans="1:16">
      <c r="A1372" s="12">
        <v>1371</v>
      </c>
      <c r="B1372" s="11" t="s">
        <v>22</v>
      </c>
      <c r="C1372" s="11" t="s">
        <v>1537</v>
      </c>
      <c r="D1372" s="11" t="s">
        <v>7188</v>
      </c>
      <c r="E1372" s="11" t="s">
        <v>7189</v>
      </c>
      <c r="F1372" s="11" t="s">
        <v>7190</v>
      </c>
      <c r="G1372" s="11" t="s">
        <v>146</v>
      </c>
      <c r="H1372" s="11" t="s">
        <v>62</v>
      </c>
      <c r="I1372" s="11" t="s">
        <v>5041</v>
      </c>
      <c r="J1372" s="13">
        <v>1</v>
      </c>
      <c r="K1372" s="12" t="s">
        <v>6</v>
      </c>
      <c r="L1372" s="12" t="s">
        <v>7</v>
      </c>
      <c r="M1372" s="11" t="s">
        <v>133</v>
      </c>
      <c r="N1372" s="11" t="s">
        <v>7191</v>
      </c>
      <c r="O1372" s="12">
        <v>182011</v>
      </c>
      <c r="P1372" s="11" t="s">
        <v>7192</v>
      </c>
    </row>
    <row r="1373" spans="1:16">
      <c r="A1373" s="12">
        <v>1372</v>
      </c>
      <c r="B1373" s="11" t="s">
        <v>22</v>
      </c>
      <c r="C1373" s="11" t="s">
        <v>1493</v>
      </c>
      <c r="D1373" s="11" t="s">
        <v>7193</v>
      </c>
      <c r="E1373" s="11" t="s">
        <v>7194</v>
      </c>
      <c r="F1373" s="11" t="s">
        <v>7195</v>
      </c>
      <c r="G1373" s="11" t="s">
        <v>139</v>
      </c>
      <c r="H1373" s="11" t="s">
        <v>77</v>
      </c>
      <c r="I1373" s="11" t="s">
        <v>140</v>
      </c>
      <c r="J1373" s="13">
        <v>1</v>
      </c>
      <c r="K1373" s="12" t="s">
        <v>6</v>
      </c>
      <c r="L1373" s="12" t="s">
        <v>6</v>
      </c>
      <c r="M1373" s="11" t="s">
        <v>133</v>
      </c>
      <c r="N1373" s="11" t="s">
        <v>7196</v>
      </c>
      <c r="O1373" s="12">
        <v>145425</v>
      </c>
      <c r="P1373" s="11" t="s">
        <v>7197</v>
      </c>
    </row>
    <row r="1374" spans="1:16">
      <c r="A1374" s="12">
        <v>1373</v>
      </c>
      <c r="B1374" s="11" t="s">
        <v>22</v>
      </c>
      <c r="C1374" s="11" t="s">
        <v>1493</v>
      </c>
      <c r="D1374" s="11" t="s">
        <v>7198</v>
      </c>
      <c r="E1374" s="11" t="s">
        <v>7199</v>
      </c>
      <c r="F1374" s="11" t="s">
        <v>7200</v>
      </c>
      <c r="G1374" s="11" t="s">
        <v>139</v>
      </c>
      <c r="H1374" s="11" t="s">
        <v>77</v>
      </c>
      <c r="I1374" s="11" t="s">
        <v>140</v>
      </c>
      <c r="J1374" s="13">
        <v>1</v>
      </c>
      <c r="K1374" s="12" t="s">
        <v>6</v>
      </c>
      <c r="L1374" s="12" t="s">
        <v>6</v>
      </c>
      <c r="M1374" s="11" t="s">
        <v>133</v>
      </c>
      <c r="N1374" s="11" t="s">
        <v>7201</v>
      </c>
      <c r="O1374" s="12">
        <v>145313</v>
      </c>
      <c r="P1374" s="11" t="s">
        <v>7202</v>
      </c>
    </row>
    <row r="1375" spans="1:16">
      <c r="A1375" s="12">
        <v>1374</v>
      </c>
      <c r="B1375" s="11" t="s">
        <v>22</v>
      </c>
      <c r="C1375" s="11" t="s">
        <v>1543</v>
      </c>
      <c r="D1375" s="11" t="s">
        <v>7203</v>
      </c>
      <c r="E1375" s="11" t="s">
        <v>7204</v>
      </c>
      <c r="F1375" s="11" t="s">
        <v>7205</v>
      </c>
      <c r="G1375" s="11" t="s">
        <v>139</v>
      </c>
      <c r="H1375" s="11" t="s">
        <v>2734</v>
      </c>
      <c r="I1375" s="11" t="s">
        <v>138</v>
      </c>
      <c r="J1375" s="13">
        <v>1</v>
      </c>
      <c r="K1375" s="12" t="s">
        <v>134</v>
      </c>
      <c r="L1375" s="12" t="s">
        <v>7</v>
      </c>
      <c r="M1375" s="11" t="s">
        <v>133</v>
      </c>
      <c r="N1375" s="11" t="s">
        <v>7206</v>
      </c>
      <c r="O1375" s="12">
        <v>210247</v>
      </c>
      <c r="P1375" s="11" t="s">
        <v>7207</v>
      </c>
    </row>
    <row r="1376" spans="1:16">
      <c r="A1376" s="12">
        <v>1375</v>
      </c>
      <c r="B1376" s="11" t="s">
        <v>22</v>
      </c>
      <c r="C1376" s="11" t="s">
        <v>1526</v>
      </c>
      <c r="D1376" s="11" t="s">
        <v>7208</v>
      </c>
      <c r="E1376" s="11" t="s">
        <v>7209</v>
      </c>
      <c r="F1376" s="11" t="s">
        <v>138</v>
      </c>
      <c r="G1376" s="11" t="s">
        <v>139</v>
      </c>
      <c r="H1376" s="11" t="s">
        <v>255</v>
      </c>
      <c r="I1376" s="11" t="s">
        <v>138</v>
      </c>
      <c r="J1376" s="13">
        <v>1</v>
      </c>
      <c r="K1376" s="12" t="s">
        <v>6</v>
      </c>
      <c r="L1376" s="12" t="s">
        <v>7</v>
      </c>
      <c r="M1376" s="11" t="s">
        <v>133</v>
      </c>
      <c r="N1376" s="11" t="s">
        <v>7210</v>
      </c>
      <c r="O1376" s="12">
        <v>146244</v>
      </c>
      <c r="P1376" s="11" t="s">
        <v>7211</v>
      </c>
    </row>
    <row r="1377" spans="1:16">
      <c r="A1377" s="12">
        <v>1376</v>
      </c>
      <c r="B1377" s="11" t="s">
        <v>22</v>
      </c>
      <c r="C1377" s="11" t="s">
        <v>1526</v>
      </c>
      <c r="D1377" s="11" t="s">
        <v>7212</v>
      </c>
      <c r="E1377" s="11" t="s">
        <v>7213</v>
      </c>
      <c r="F1377" s="11" t="s">
        <v>138</v>
      </c>
      <c r="G1377" s="11" t="s">
        <v>150</v>
      </c>
      <c r="H1377" s="11" t="s">
        <v>82</v>
      </c>
      <c r="I1377" s="11" t="s">
        <v>138</v>
      </c>
      <c r="J1377" s="13">
        <v>1</v>
      </c>
      <c r="K1377" s="12" t="s">
        <v>6</v>
      </c>
      <c r="L1377" s="12" t="s">
        <v>7</v>
      </c>
      <c r="M1377" s="11" t="s">
        <v>133</v>
      </c>
      <c r="N1377" s="11" t="s">
        <v>7214</v>
      </c>
      <c r="O1377" s="12">
        <v>181942</v>
      </c>
      <c r="P1377" s="11" t="s">
        <v>7215</v>
      </c>
    </row>
    <row r="1378" spans="1:16">
      <c r="A1378" s="12">
        <v>1377</v>
      </c>
      <c r="B1378" s="11" t="s">
        <v>22</v>
      </c>
      <c r="C1378" s="11" t="s">
        <v>1526</v>
      </c>
      <c r="D1378" s="11" t="s">
        <v>7216</v>
      </c>
      <c r="E1378" s="11" t="s">
        <v>7217</v>
      </c>
      <c r="F1378" s="11" t="s">
        <v>138</v>
      </c>
      <c r="G1378" s="11" t="s">
        <v>150</v>
      </c>
      <c r="H1378" s="11" t="s">
        <v>82</v>
      </c>
      <c r="I1378" s="11" t="s">
        <v>138</v>
      </c>
      <c r="J1378" s="13">
        <v>1</v>
      </c>
      <c r="K1378" s="12" t="s">
        <v>6</v>
      </c>
      <c r="L1378" s="12" t="s">
        <v>7</v>
      </c>
      <c r="M1378" s="11" t="s">
        <v>133</v>
      </c>
      <c r="N1378" s="11" t="s">
        <v>7218</v>
      </c>
      <c r="O1378" s="12">
        <v>181943</v>
      </c>
      <c r="P1378" s="11" t="s">
        <v>7219</v>
      </c>
    </row>
    <row r="1379" spans="1:16">
      <c r="A1379" s="12">
        <v>1378</v>
      </c>
      <c r="B1379" s="11" t="s">
        <v>22</v>
      </c>
      <c r="C1379" s="11" t="s">
        <v>1526</v>
      </c>
      <c r="D1379" s="11" t="s">
        <v>7220</v>
      </c>
      <c r="E1379" s="11" t="s">
        <v>7221</v>
      </c>
      <c r="F1379" s="11" t="s">
        <v>138</v>
      </c>
      <c r="G1379" s="11" t="s">
        <v>150</v>
      </c>
      <c r="H1379" s="11" t="s">
        <v>82</v>
      </c>
      <c r="I1379" s="11" t="s">
        <v>138</v>
      </c>
      <c r="J1379" s="13">
        <v>1</v>
      </c>
      <c r="K1379" s="12" t="s">
        <v>6</v>
      </c>
      <c r="L1379" s="12" t="s">
        <v>7</v>
      </c>
      <c r="M1379" s="11" t="s">
        <v>133</v>
      </c>
      <c r="N1379" s="11" t="s">
        <v>7222</v>
      </c>
      <c r="O1379" s="12">
        <v>181944</v>
      </c>
      <c r="P1379" s="11" t="s">
        <v>7223</v>
      </c>
    </row>
    <row r="1380" spans="1:16">
      <c r="A1380" s="12">
        <v>1379</v>
      </c>
      <c r="B1380" s="11" t="s">
        <v>22</v>
      </c>
      <c r="C1380" s="11" t="s">
        <v>1487</v>
      </c>
      <c r="D1380" s="11" t="s">
        <v>7224</v>
      </c>
      <c r="E1380" s="11" t="s">
        <v>7225</v>
      </c>
      <c r="F1380" s="11" t="s">
        <v>138</v>
      </c>
      <c r="G1380" s="11" t="s">
        <v>150</v>
      </c>
      <c r="H1380" s="11" t="s">
        <v>89</v>
      </c>
      <c r="I1380" s="11" t="s">
        <v>140</v>
      </c>
      <c r="J1380" s="13">
        <v>1</v>
      </c>
      <c r="K1380" s="12" t="s">
        <v>6</v>
      </c>
      <c r="L1380" s="12" t="s">
        <v>7</v>
      </c>
      <c r="M1380" s="11" t="s">
        <v>133</v>
      </c>
      <c r="N1380" s="11" t="s">
        <v>7226</v>
      </c>
      <c r="O1380" s="12">
        <v>180653</v>
      </c>
      <c r="P1380" s="11" t="s">
        <v>7227</v>
      </c>
    </row>
    <row r="1381" spans="1:16">
      <c r="A1381" s="12">
        <v>1380</v>
      </c>
      <c r="B1381" s="11" t="s">
        <v>22</v>
      </c>
      <c r="C1381" s="11" t="s">
        <v>1543</v>
      </c>
      <c r="D1381" s="11" t="s">
        <v>7228</v>
      </c>
      <c r="E1381" s="11" t="s">
        <v>7229</v>
      </c>
      <c r="F1381" s="11" t="s">
        <v>138</v>
      </c>
      <c r="G1381" s="11" t="s">
        <v>150</v>
      </c>
      <c r="H1381" s="11" t="s">
        <v>89</v>
      </c>
      <c r="I1381" s="11" t="s">
        <v>140</v>
      </c>
      <c r="J1381" s="13">
        <v>1</v>
      </c>
      <c r="K1381" s="12" t="s">
        <v>6</v>
      </c>
      <c r="L1381" s="12" t="s">
        <v>7</v>
      </c>
      <c r="M1381" s="11" t="s">
        <v>133</v>
      </c>
      <c r="N1381" s="11" t="s">
        <v>7230</v>
      </c>
      <c r="O1381" s="12">
        <v>180681</v>
      </c>
      <c r="P1381" s="11" t="s">
        <v>7231</v>
      </c>
    </row>
    <row r="1382" spans="1:16">
      <c r="A1382" s="12">
        <v>1381</v>
      </c>
      <c r="B1382" s="11" t="s">
        <v>22</v>
      </c>
      <c r="C1382" s="11" t="s">
        <v>6956</v>
      </c>
      <c r="D1382" s="11" t="s">
        <v>7232</v>
      </c>
      <c r="E1382" s="11" t="s">
        <v>7233</v>
      </c>
      <c r="F1382" s="11" t="s">
        <v>138</v>
      </c>
      <c r="G1382" s="11" t="s">
        <v>150</v>
      </c>
      <c r="H1382" s="11" t="s">
        <v>89</v>
      </c>
      <c r="I1382" s="11" t="s">
        <v>140</v>
      </c>
      <c r="J1382" s="13">
        <v>1</v>
      </c>
      <c r="K1382" s="12" t="s">
        <v>6</v>
      </c>
      <c r="L1382" s="12" t="s">
        <v>7</v>
      </c>
      <c r="M1382" s="11" t="s">
        <v>133</v>
      </c>
      <c r="N1382" s="11" t="s">
        <v>7234</v>
      </c>
      <c r="O1382" s="12">
        <v>180682</v>
      </c>
      <c r="P1382" s="11" t="s">
        <v>7235</v>
      </c>
    </row>
    <row r="1383" spans="1:16">
      <c r="A1383" s="12">
        <v>1382</v>
      </c>
      <c r="B1383" s="11" t="s">
        <v>22</v>
      </c>
      <c r="C1383" s="11" t="s">
        <v>6956</v>
      </c>
      <c r="D1383" s="11" t="s">
        <v>7236</v>
      </c>
      <c r="E1383" s="11" t="s">
        <v>7237</v>
      </c>
      <c r="F1383" s="11" t="s">
        <v>138</v>
      </c>
      <c r="G1383" s="11" t="s">
        <v>139</v>
      </c>
      <c r="H1383" s="11" t="s">
        <v>7238</v>
      </c>
      <c r="I1383" s="11" t="s">
        <v>138</v>
      </c>
      <c r="J1383" s="13">
        <v>1</v>
      </c>
      <c r="K1383" s="12" t="s">
        <v>134</v>
      </c>
      <c r="L1383" s="12" t="s">
        <v>7</v>
      </c>
      <c r="M1383" s="11" t="s">
        <v>133</v>
      </c>
      <c r="N1383" s="11" t="s">
        <v>7239</v>
      </c>
      <c r="O1383" s="12">
        <v>209395</v>
      </c>
      <c r="P1383" s="11" t="s">
        <v>7240</v>
      </c>
    </row>
    <row r="1384" spans="1:16">
      <c r="A1384" s="12">
        <v>1383</v>
      </c>
      <c r="B1384" s="11" t="s">
        <v>22</v>
      </c>
      <c r="C1384" s="11" t="s">
        <v>1543</v>
      </c>
      <c r="D1384" s="11" t="s">
        <v>7241</v>
      </c>
      <c r="E1384" s="11" t="s">
        <v>7242</v>
      </c>
      <c r="F1384" s="11" t="s">
        <v>138</v>
      </c>
      <c r="G1384" s="11" t="s">
        <v>150</v>
      </c>
      <c r="H1384" s="11" t="s">
        <v>7243</v>
      </c>
      <c r="I1384" s="11" t="s">
        <v>138</v>
      </c>
      <c r="J1384" s="13">
        <v>1</v>
      </c>
      <c r="K1384" s="12" t="s">
        <v>6</v>
      </c>
      <c r="L1384" s="12" t="s">
        <v>7</v>
      </c>
      <c r="M1384" s="11" t="s">
        <v>133</v>
      </c>
      <c r="N1384" s="11" t="s">
        <v>7244</v>
      </c>
      <c r="O1384" s="12">
        <v>187002</v>
      </c>
      <c r="P1384" s="11" t="s">
        <v>7245</v>
      </c>
    </row>
    <row r="1385" spans="1:16">
      <c r="A1385" s="12">
        <v>1384</v>
      </c>
      <c r="B1385" s="11" t="s">
        <v>22</v>
      </c>
      <c r="C1385" s="11" t="s">
        <v>1520</v>
      </c>
      <c r="D1385" s="11" t="s">
        <v>7246</v>
      </c>
      <c r="E1385" s="11" t="s">
        <v>7242</v>
      </c>
      <c r="F1385" s="11" t="s">
        <v>138</v>
      </c>
      <c r="G1385" s="11" t="s">
        <v>150</v>
      </c>
      <c r="H1385" s="11" t="s">
        <v>7243</v>
      </c>
      <c r="I1385" s="11" t="s">
        <v>138</v>
      </c>
      <c r="J1385" s="13">
        <v>1</v>
      </c>
      <c r="K1385" s="12" t="s">
        <v>6</v>
      </c>
      <c r="L1385" s="12" t="s">
        <v>7</v>
      </c>
      <c r="M1385" s="11" t="s">
        <v>133</v>
      </c>
      <c r="N1385" s="11" t="s">
        <v>7247</v>
      </c>
      <c r="O1385" s="12">
        <v>187009</v>
      </c>
      <c r="P1385" s="11" t="s">
        <v>7248</v>
      </c>
    </row>
    <row r="1386" spans="1:16">
      <c r="A1386" s="12">
        <v>1385</v>
      </c>
      <c r="B1386" s="11" t="s">
        <v>22</v>
      </c>
      <c r="C1386" s="11" t="s">
        <v>1526</v>
      </c>
      <c r="D1386" s="11" t="s">
        <v>7249</v>
      </c>
      <c r="E1386" s="11" t="s">
        <v>7250</v>
      </c>
      <c r="F1386" s="11" t="s">
        <v>138</v>
      </c>
      <c r="G1386" s="11" t="s">
        <v>150</v>
      </c>
      <c r="H1386" s="11" t="s">
        <v>7243</v>
      </c>
      <c r="I1386" s="11" t="s">
        <v>138</v>
      </c>
      <c r="J1386" s="13">
        <v>1</v>
      </c>
      <c r="K1386" s="12" t="s">
        <v>6</v>
      </c>
      <c r="L1386" s="12" t="s">
        <v>7</v>
      </c>
      <c r="M1386" s="11" t="s">
        <v>133</v>
      </c>
      <c r="N1386" s="11" t="s">
        <v>7251</v>
      </c>
      <c r="O1386" s="12">
        <v>191240</v>
      </c>
      <c r="P1386" s="11" t="s">
        <v>7252</v>
      </c>
    </row>
    <row r="1387" spans="1:16">
      <c r="A1387" s="12">
        <v>1386</v>
      </c>
      <c r="B1387" s="11" t="s">
        <v>22</v>
      </c>
      <c r="C1387" s="11" t="s">
        <v>1493</v>
      </c>
      <c r="D1387" s="11" t="s">
        <v>7253</v>
      </c>
      <c r="E1387" s="11" t="s">
        <v>7250</v>
      </c>
      <c r="F1387" s="11" t="s">
        <v>138</v>
      </c>
      <c r="G1387" s="11" t="s">
        <v>150</v>
      </c>
      <c r="H1387" s="11" t="s">
        <v>7243</v>
      </c>
      <c r="I1387" s="11" t="s">
        <v>138</v>
      </c>
      <c r="J1387" s="13">
        <v>1</v>
      </c>
      <c r="K1387" s="12" t="s">
        <v>6</v>
      </c>
      <c r="L1387" s="12" t="s">
        <v>7</v>
      </c>
      <c r="M1387" s="11" t="s">
        <v>133</v>
      </c>
      <c r="N1387" s="11" t="s">
        <v>7254</v>
      </c>
      <c r="O1387" s="12">
        <v>193308</v>
      </c>
      <c r="P1387" s="11" t="s">
        <v>7255</v>
      </c>
    </row>
    <row r="1388" spans="1:16">
      <c r="A1388" s="12">
        <v>1387</v>
      </c>
      <c r="B1388" s="11" t="s">
        <v>22</v>
      </c>
      <c r="C1388" s="11" t="s">
        <v>1493</v>
      </c>
      <c r="D1388" s="11" t="s">
        <v>7256</v>
      </c>
      <c r="E1388" s="11" t="s">
        <v>7250</v>
      </c>
      <c r="F1388" s="11" t="s">
        <v>138</v>
      </c>
      <c r="G1388" s="11" t="s">
        <v>150</v>
      </c>
      <c r="H1388" s="11" t="s">
        <v>7243</v>
      </c>
      <c r="I1388" s="11" t="s">
        <v>138</v>
      </c>
      <c r="J1388" s="13">
        <v>1</v>
      </c>
      <c r="K1388" s="12" t="s">
        <v>6</v>
      </c>
      <c r="L1388" s="12" t="s">
        <v>7</v>
      </c>
      <c r="M1388" s="11" t="s">
        <v>133</v>
      </c>
      <c r="N1388" s="11" t="s">
        <v>7257</v>
      </c>
      <c r="O1388" s="12">
        <v>197998</v>
      </c>
      <c r="P1388" s="11" t="s">
        <v>7258</v>
      </c>
    </row>
    <row r="1389" spans="1:16">
      <c r="A1389" s="12">
        <v>1388</v>
      </c>
      <c r="B1389" s="11" t="s">
        <v>22</v>
      </c>
      <c r="C1389" s="11" t="s">
        <v>1493</v>
      </c>
      <c r="D1389" s="11" t="s">
        <v>7259</v>
      </c>
      <c r="E1389" s="11" t="s">
        <v>7250</v>
      </c>
      <c r="F1389" s="11" t="s">
        <v>138</v>
      </c>
      <c r="G1389" s="11" t="s">
        <v>150</v>
      </c>
      <c r="H1389" s="11" t="s">
        <v>7243</v>
      </c>
      <c r="I1389" s="11" t="s">
        <v>138</v>
      </c>
      <c r="J1389" s="13">
        <v>1</v>
      </c>
      <c r="K1389" s="12" t="s">
        <v>6</v>
      </c>
      <c r="L1389" s="12" t="s">
        <v>7</v>
      </c>
      <c r="M1389" s="11" t="s">
        <v>133</v>
      </c>
      <c r="N1389" s="11" t="s">
        <v>7260</v>
      </c>
      <c r="O1389" s="12">
        <v>201792</v>
      </c>
      <c r="P1389" s="11" t="s">
        <v>7261</v>
      </c>
    </row>
    <row r="1390" spans="1:16">
      <c r="A1390" s="12">
        <v>1389</v>
      </c>
      <c r="B1390" s="11" t="s">
        <v>22</v>
      </c>
      <c r="C1390" s="11" t="s">
        <v>1537</v>
      </c>
      <c r="D1390" s="11" t="s">
        <v>7262</v>
      </c>
      <c r="E1390" s="11" t="s">
        <v>7263</v>
      </c>
      <c r="F1390" s="11" t="s">
        <v>138</v>
      </c>
      <c r="G1390" s="11" t="s">
        <v>146</v>
      </c>
      <c r="H1390" s="11" t="s">
        <v>53</v>
      </c>
      <c r="I1390" s="11" t="s">
        <v>136</v>
      </c>
      <c r="J1390" s="13">
        <v>1</v>
      </c>
      <c r="K1390" s="12" t="s">
        <v>134</v>
      </c>
      <c r="L1390" s="12" t="s">
        <v>7</v>
      </c>
      <c r="M1390" s="11" t="s">
        <v>133</v>
      </c>
      <c r="N1390" s="11" t="s">
        <v>7264</v>
      </c>
      <c r="O1390" s="12">
        <v>210239</v>
      </c>
      <c r="P1390" s="11" t="s">
        <v>7265</v>
      </c>
    </row>
    <row r="1391" spans="1:16">
      <c r="A1391" s="12">
        <v>1390</v>
      </c>
      <c r="B1391" s="11" t="s">
        <v>22</v>
      </c>
      <c r="C1391" s="11" t="s">
        <v>1543</v>
      </c>
      <c r="D1391" s="11" t="s">
        <v>7266</v>
      </c>
      <c r="E1391" s="11" t="s">
        <v>7267</v>
      </c>
      <c r="F1391" s="11" t="s">
        <v>7268</v>
      </c>
      <c r="G1391" s="11" t="s">
        <v>146</v>
      </c>
      <c r="H1391" s="11" t="s">
        <v>67</v>
      </c>
      <c r="I1391" s="11" t="s">
        <v>140</v>
      </c>
      <c r="J1391" s="13">
        <v>1</v>
      </c>
      <c r="K1391" s="12" t="s">
        <v>6</v>
      </c>
      <c r="L1391" s="12" t="s">
        <v>7</v>
      </c>
      <c r="M1391" s="11" t="s">
        <v>133</v>
      </c>
      <c r="N1391" s="11" t="s">
        <v>7269</v>
      </c>
      <c r="O1391" s="12">
        <v>147085</v>
      </c>
      <c r="P1391" s="11" t="s">
        <v>7270</v>
      </c>
    </row>
    <row r="1392" spans="1:16">
      <c r="A1392" s="12">
        <v>1391</v>
      </c>
      <c r="B1392" s="11" t="s">
        <v>22</v>
      </c>
      <c r="C1392" s="11" t="s">
        <v>1543</v>
      </c>
      <c r="D1392" s="11" t="s">
        <v>7271</v>
      </c>
      <c r="E1392" s="11" t="s">
        <v>7272</v>
      </c>
      <c r="F1392" s="11" t="s">
        <v>7273</v>
      </c>
      <c r="G1392" s="11" t="s">
        <v>146</v>
      </c>
      <c r="H1392" s="11" t="s">
        <v>67</v>
      </c>
      <c r="I1392" s="11" t="s">
        <v>140</v>
      </c>
      <c r="J1392" s="13">
        <v>1</v>
      </c>
      <c r="K1392" s="12" t="s">
        <v>6</v>
      </c>
      <c r="L1392" s="12" t="s">
        <v>7</v>
      </c>
      <c r="M1392" s="11" t="s">
        <v>133</v>
      </c>
      <c r="N1392" s="11" t="s">
        <v>7274</v>
      </c>
      <c r="O1392" s="12">
        <v>147100</v>
      </c>
      <c r="P1392" s="11" t="s">
        <v>7275</v>
      </c>
    </row>
    <row r="1393" spans="1:16">
      <c r="A1393" s="12">
        <v>1392</v>
      </c>
      <c r="B1393" s="11" t="s">
        <v>22</v>
      </c>
      <c r="C1393" s="11" t="s">
        <v>1493</v>
      </c>
      <c r="D1393" s="11" t="s">
        <v>7276</v>
      </c>
      <c r="E1393" s="11" t="s">
        <v>7277</v>
      </c>
      <c r="F1393" s="11" t="s">
        <v>7278</v>
      </c>
      <c r="G1393" s="11" t="s">
        <v>146</v>
      </c>
      <c r="H1393" s="11" t="s">
        <v>2529</v>
      </c>
      <c r="I1393" s="11" t="s">
        <v>140</v>
      </c>
      <c r="J1393" s="13">
        <v>1</v>
      </c>
      <c r="K1393" s="12" t="s">
        <v>6</v>
      </c>
      <c r="L1393" s="12" t="s">
        <v>7</v>
      </c>
      <c r="M1393" s="11" t="s">
        <v>133</v>
      </c>
      <c r="N1393" s="11" t="s">
        <v>7279</v>
      </c>
      <c r="O1393" s="12">
        <v>147119</v>
      </c>
      <c r="P1393" s="11" t="s">
        <v>7280</v>
      </c>
    </row>
    <row r="1394" spans="1:16">
      <c r="A1394" s="12">
        <v>1393</v>
      </c>
      <c r="B1394" s="11" t="s">
        <v>22</v>
      </c>
      <c r="C1394" s="11" t="s">
        <v>1537</v>
      </c>
      <c r="D1394" s="11" t="s">
        <v>7281</v>
      </c>
      <c r="E1394" s="11" t="s">
        <v>7282</v>
      </c>
      <c r="F1394" s="11" t="s">
        <v>7283</v>
      </c>
      <c r="G1394" s="11" t="s">
        <v>150</v>
      </c>
      <c r="H1394" s="11" t="s">
        <v>2529</v>
      </c>
      <c r="I1394" s="11" t="s">
        <v>138</v>
      </c>
      <c r="J1394" s="13">
        <v>1</v>
      </c>
      <c r="K1394" s="12" t="s">
        <v>6</v>
      </c>
      <c r="L1394" s="12" t="s">
        <v>7</v>
      </c>
      <c r="M1394" s="11" t="s">
        <v>133</v>
      </c>
      <c r="N1394" s="11" t="s">
        <v>7284</v>
      </c>
      <c r="O1394" s="12">
        <v>193907</v>
      </c>
      <c r="P1394" s="11" t="s">
        <v>7285</v>
      </c>
    </row>
    <row r="1395" spans="1:16">
      <c r="A1395" s="12">
        <v>1394</v>
      </c>
      <c r="B1395" s="11" t="s">
        <v>22</v>
      </c>
      <c r="C1395" s="11" t="s">
        <v>1543</v>
      </c>
      <c r="D1395" s="11" t="s">
        <v>7286</v>
      </c>
      <c r="E1395" s="11" t="s">
        <v>7287</v>
      </c>
      <c r="F1395" s="11" t="s">
        <v>7288</v>
      </c>
      <c r="G1395" s="11" t="s">
        <v>150</v>
      </c>
      <c r="H1395" s="11" t="s">
        <v>51</v>
      </c>
      <c r="I1395" s="11" t="s">
        <v>140</v>
      </c>
      <c r="J1395" s="13">
        <v>1</v>
      </c>
      <c r="K1395" s="12" t="s">
        <v>6</v>
      </c>
      <c r="L1395" s="12" t="s">
        <v>7</v>
      </c>
      <c r="M1395" s="11" t="s">
        <v>133</v>
      </c>
      <c r="N1395" s="11" t="s">
        <v>7289</v>
      </c>
      <c r="O1395" s="12">
        <v>196802</v>
      </c>
      <c r="P1395" s="11" t="s">
        <v>7290</v>
      </c>
    </row>
    <row r="1396" spans="1:16">
      <c r="A1396" s="12">
        <v>1395</v>
      </c>
      <c r="B1396" s="11" t="s">
        <v>22</v>
      </c>
      <c r="C1396" s="11" t="s">
        <v>1493</v>
      </c>
      <c r="D1396" s="11" t="s">
        <v>7291</v>
      </c>
      <c r="E1396" s="11" t="s">
        <v>7287</v>
      </c>
      <c r="F1396" s="11" t="s">
        <v>7292</v>
      </c>
      <c r="G1396" s="11" t="s">
        <v>161</v>
      </c>
      <c r="H1396" s="11" t="s">
        <v>51</v>
      </c>
      <c r="I1396" s="11" t="s">
        <v>140</v>
      </c>
      <c r="J1396" s="13">
        <v>1</v>
      </c>
      <c r="K1396" s="12" t="s">
        <v>134</v>
      </c>
      <c r="L1396" s="12" t="s">
        <v>7</v>
      </c>
      <c r="M1396" s="11" t="s">
        <v>133</v>
      </c>
      <c r="N1396" s="11" t="s">
        <v>7293</v>
      </c>
      <c r="O1396" s="12">
        <v>202955</v>
      </c>
      <c r="P1396" s="11" t="s">
        <v>7294</v>
      </c>
    </row>
    <row r="1397" spans="1:16">
      <c r="A1397" s="12">
        <v>1396</v>
      </c>
      <c r="B1397" s="11" t="s">
        <v>22</v>
      </c>
      <c r="C1397" s="11" t="s">
        <v>1493</v>
      </c>
      <c r="D1397" s="11" t="s">
        <v>7295</v>
      </c>
      <c r="E1397" s="11" t="s">
        <v>7296</v>
      </c>
      <c r="F1397" s="11" t="s">
        <v>7297</v>
      </c>
      <c r="G1397" s="11" t="s">
        <v>150</v>
      </c>
      <c r="H1397" s="11" t="s">
        <v>51</v>
      </c>
      <c r="I1397" s="11" t="s">
        <v>140</v>
      </c>
      <c r="J1397" s="13">
        <v>1</v>
      </c>
      <c r="K1397" s="12" t="s">
        <v>134</v>
      </c>
      <c r="L1397" s="12" t="s">
        <v>7</v>
      </c>
      <c r="M1397" s="11" t="s">
        <v>133</v>
      </c>
      <c r="N1397" s="11" t="s">
        <v>7298</v>
      </c>
      <c r="O1397" s="12">
        <v>203691</v>
      </c>
      <c r="P1397" s="11" t="s">
        <v>7299</v>
      </c>
    </row>
    <row r="1398" spans="1:16">
      <c r="A1398" s="12">
        <v>1397</v>
      </c>
      <c r="B1398" s="11" t="s">
        <v>23</v>
      </c>
      <c r="C1398" s="11" t="s">
        <v>1705</v>
      </c>
      <c r="D1398" s="11" t="s">
        <v>7300</v>
      </c>
      <c r="E1398" s="11" t="s">
        <v>7301</v>
      </c>
      <c r="F1398" s="11" t="s">
        <v>138</v>
      </c>
      <c r="G1398" s="11" t="s">
        <v>146</v>
      </c>
      <c r="H1398" s="11" t="s">
        <v>553</v>
      </c>
      <c r="I1398" s="11" t="s">
        <v>138</v>
      </c>
      <c r="J1398" s="13">
        <v>1</v>
      </c>
      <c r="K1398" s="12" t="s">
        <v>6</v>
      </c>
      <c r="L1398" s="12" t="s">
        <v>6</v>
      </c>
      <c r="M1398" s="11" t="s">
        <v>133</v>
      </c>
      <c r="N1398" s="11" t="s">
        <v>7302</v>
      </c>
      <c r="O1398" s="12">
        <v>172843</v>
      </c>
      <c r="P1398" s="11" t="s">
        <v>7303</v>
      </c>
    </row>
    <row r="1399" spans="1:16">
      <c r="A1399" s="12">
        <v>1398</v>
      </c>
      <c r="B1399" s="11" t="s">
        <v>23</v>
      </c>
      <c r="C1399" s="11" t="s">
        <v>1723</v>
      </c>
      <c r="D1399" s="11" t="s">
        <v>7304</v>
      </c>
      <c r="E1399" s="11" t="s">
        <v>7305</v>
      </c>
      <c r="F1399" s="11" t="s">
        <v>7306</v>
      </c>
      <c r="G1399" s="11" t="s">
        <v>146</v>
      </c>
      <c r="H1399" s="11" t="s">
        <v>7307</v>
      </c>
      <c r="I1399" s="11" t="s">
        <v>140</v>
      </c>
      <c r="J1399" s="13">
        <v>1</v>
      </c>
      <c r="K1399" s="12" t="s">
        <v>6</v>
      </c>
      <c r="L1399" s="12" t="s">
        <v>7</v>
      </c>
      <c r="M1399" s="11" t="s">
        <v>133</v>
      </c>
      <c r="N1399" s="11" t="s">
        <v>7308</v>
      </c>
      <c r="O1399" s="12">
        <v>178536</v>
      </c>
      <c r="P1399" s="11" t="s">
        <v>7309</v>
      </c>
    </row>
    <row r="1400" spans="1:16">
      <c r="A1400" s="12">
        <v>1399</v>
      </c>
      <c r="B1400" s="11" t="s">
        <v>23</v>
      </c>
      <c r="C1400" s="11" t="s">
        <v>1717</v>
      </c>
      <c r="D1400" s="11" t="s">
        <v>7310</v>
      </c>
      <c r="E1400" s="11" t="s">
        <v>298</v>
      </c>
      <c r="F1400" s="11" t="s">
        <v>138</v>
      </c>
      <c r="G1400" s="11" t="s">
        <v>146</v>
      </c>
      <c r="H1400" s="11" t="s">
        <v>38</v>
      </c>
      <c r="I1400" s="11" t="s">
        <v>136</v>
      </c>
      <c r="J1400" s="13">
        <v>1</v>
      </c>
      <c r="K1400" s="12" t="s">
        <v>6</v>
      </c>
      <c r="L1400" s="12" t="s">
        <v>7</v>
      </c>
      <c r="M1400" s="11" t="s">
        <v>133</v>
      </c>
      <c r="N1400" s="11" t="s">
        <v>7311</v>
      </c>
      <c r="O1400" s="12">
        <v>160094</v>
      </c>
      <c r="P1400" s="11" t="s">
        <v>7312</v>
      </c>
    </row>
    <row r="1401" spans="1:16">
      <c r="A1401" s="12">
        <v>1400</v>
      </c>
      <c r="B1401" s="11" t="s">
        <v>23</v>
      </c>
      <c r="C1401" s="11" t="s">
        <v>1729</v>
      </c>
      <c r="D1401" s="11" t="s">
        <v>7313</v>
      </c>
      <c r="E1401" s="11" t="s">
        <v>7314</v>
      </c>
      <c r="F1401" s="11" t="s">
        <v>7315</v>
      </c>
      <c r="G1401" s="11" t="s">
        <v>150</v>
      </c>
      <c r="H1401" s="11" t="s">
        <v>1991</v>
      </c>
      <c r="I1401" s="11" t="s">
        <v>136</v>
      </c>
      <c r="J1401" s="13">
        <v>1</v>
      </c>
      <c r="K1401" s="12" t="s">
        <v>134</v>
      </c>
      <c r="L1401" s="12" t="s">
        <v>7</v>
      </c>
      <c r="M1401" s="11" t="s">
        <v>133</v>
      </c>
      <c r="N1401" s="11" t="s">
        <v>7316</v>
      </c>
      <c r="O1401" s="12">
        <v>210063</v>
      </c>
      <c r="P1401" s="11" t="s">
        <v>7317</v>
      </c>
    </row>
    <row r="1402" spans="1:16">
      <c r="A1402" s="12">
        <v>1401</v>
      </c>
      <c r="B1402" s="11" t="s">
        <v>23</v>
      </c>
      <c r="C1402" s="11" t="s">
        <v>1723</v>
      </c>
      <c r="D1402" s="11" t="s">
        <v>7318</v>
      </c>
      <c r="E1402" s="11" t="s">
        <v>7319</v>
      </c>
      <c r="F1402" s="11" t="s">
        <v>7320</v>
      </c>
      <c r="G1402" s="11" t="s">
        <v>150</v>
      </c>
      <c r="H1402" s="11" t="s">
        <v>1991</v>
      </c>
      <c r="I1402" s="11" t="s">
        <v>136</v>
      </c>
      <c r="J1402" s="13">
        <v>1</v>
      </c>
      <c r="K1402" s="12" t="s">
        <v>134</v>
      </c>
      <c r="L1402" s="12" t="s">
        <v>7</v>
      </c>
      <c r="M1402" s="11" t="s">
        <v>133</v>
      </c>
      <c r="N1402" s="11" t="s">
        <v>7321</v>
      </c>
      <c r="O1402" s="12">
        <v>208809</v>
      </c>
      <c r="P1402" s="11" t="s">
        <v>7322</v>
      </c>
    </row>
    <row r="1403" spans="1:16">
      <c r="A1403" s="12">
        <v>1402</v>
      </c>
      <c r="B1403" s="11" t="s">
        <v>23</v>
      </c>
      <c r="C1403" s="11" t="s">
        <v>1717</v>
      </c>
      <c r="D1403" s="11" t="s">
        <v>7323</v>
      </c>
      <c r="E1403" s="11" t="s">
        <v>7324</v>
      </c>
      <c r="F1403" s="11" t="s">
        <v>7325</v>
      </c>
      <c r="G1403" s="11" t="s">
        <v>150</v>
      </c>
      <c r="H1403" s="11" t="s">
        <v>1991</v>
      </c>
      <c r="I1403" s="11" t="s">
        <v>136</v>
      </c>
      <c r="J1403" s="13">
        <v>1</v>
      </c>
      <c r="K1403" s="12" t="s">
        <v>6</v>
      </c>
      <c r="L1403" s="12" t="s">
        <v>7</v>
      </c>
      <c r="M1403" s="11" t="s">
        <v>133</v>
      </c>
      <c r="N1403" s="11" t="s">
        <v>7326</v>
      </c>
      <c r="O1403" s="12">
        <v>194789</v>
      </c>
      <c r="P1403" s="11" t="s">
        <v>7327</v>
      </c>
    </row>
    <row r="1404" spans="1:16">
      <c r="A1404" s="12">
        <v>1403</v>
      </c>
      <c r="B1404" s="11" t="s">
        <v>23</v>
      </c>
      <c r="C1404" s="11" t="s">
        <v>1717</v>
      </c>
      <c r="D1404" s="11" t="s">
        <v>7328</v>
      </c>
      <c r="E1404" s="11" t="s">
        <v>7329</v>
      </c>
      <c r="F1404" s="11" t="s">
        <v>7330</v>
      </c>
      <c r="G1404" s="11" t="s">
        <v>150</v>
      </c>
      <c r="H1404" s="11" t="s">
        <v>1991</v>
      </c>
      <c r="I1404" s="11" t="s">
        <v>136</v>
      </c>
      <c r="J1404" s="13">
        <v>1</v>
      </c>
      <c r="K1404" s="12" t="s">
        <v>6</v>
      </c>
      <c r="L1404" s="12" t="s">
        <v>7</v>
      </c>
      <c r="M1404" s="11" t="s">
        <v>133</v>
      </c>
      <c r="N1404" s="11" t="s">
        <v>7331</v>
      </c>
      <c r="O1404" s="12">
        <v>194787</v>
      </c>
      <c r="P1404" s="11" t="s">
        <v>7332</v>
      </c>
    </row>
    <row r="1405" spans="1:16">
      <c r="A1405" s="12">
        <v>1404</v>
      </c>
      <c r="B1405" s="11" t="s">
        <v>23</v>
      </c>
      <c r="C1405" s="11" t="s">
        <v>1705</v>
      </c>
      <c r="D1405" s="11" t="s">
        <v>7333</v>
      </c>
      <c r="E1405" s="11" t="s">
        <v>7334</v>
      </c>
      <c r="F1405" s="11" t="s">
        <v>7335</v>
      </c>
      <c r="G1405" s="11" t="s">
        <v>150</v>
      </c>
      <c r="H1405" s="11" t="s">
        <v>214</v>
      </c>
      <c r="I1405" s="11" t="s">
        <v>140</v>
      </c>
      <c r="J1405" s="13">
        <v>1</v>
      </c>
      <c r="K1405" s="12" t="s">
        <v>6</v>
      </c>
      <c r="L1405" s="12" t="s">
        <v>7</v>
      </c>
      <c r="M1405" s="11" t="s">
        <v>133</v>
      </c>
      <c r="N1405" s="11" t="s">
        <v>7336</v>
      </c>
      <c r="O1405" s="12">
        <v>200625</v>
      </c>
      <c r="P1405" s="11" t="s">
        <v>7337</v>
      </c>
    </row>
    <row r="1406" spans="1:16">
      <c r="A1406" s="12">
        <v>1405</v>
      </c>
      <c r="B1406" s="11" t="s">
        <v>23</v>
      </c>
      <c r="C1406" s="11" t="s">
        <v>1729</v>
      </c>
      <c r="D1406" s="11" t="s">
        <v>7338</v>
      </c>
      <c r="E1406" s="11" t="s">
        <v>7339</v>
      </c>
      <c r="F1406" s="11" t="s">
        <v>7340</v>
      </c>
      <c r="G1406" s="11" t="s">
        <v>150</v>
      </c>
      <c r="H1406" s="11" t="s">
        <v>7341</v>
      </c>
      <c r="I1406" s="11" t="s">
        <v>140</v>
      </c>
      <c r="J1406" s="13">
        <v>1</v>
      </c>
      <c r="K1406" s="12" t="s">
        <v>6</v>
      </c>
      <c r="L1406" s="12" t="s">
        <v>6</v>
      </c>
      <c r="M1406" s="11" t="s">
        <v>133</v>
      </c>
      <c r="N1406" s="11" t="s">
        <v>7342</v>
      </c>
      <c r="O1406" s="12">
        <v>180801</v>
      </c>
      <c r="P1406" s="11" t="s">
        <v>7343</v>
      </c>
    </row>
    <row r="1407" spans="1:16">
      <c r="A1407" s="12">
        <v>1406</v>
      </c>
      <c r="B1407" s="11" t="s">
        <v>23</v>
      </c>
      <c r="C1407" s="11" t="s">
        <v>1729</v>
      </c>
      <c r="D1407" s="11" t="s">
        <v>7344</v>
      </c>
      <c r="E1407" s="11" t="s">
        <v>7345</v>
      </c>
      <c r="F1407" s="11" t="s">
        <v>7346</v>
      </c>
      <c r="G1407" s="11" t="s">
        <v>150</v>
      </c>
      <c r="H1407" s="11" t="s">
        <v>7341</v>
      </c>
      <c r="I1407" s="11" t="s">
        <v>140</v>
      </c>
      <c r="J1407" s="13">
        <v>1</v>
      </c>
      <c r="K1407" s="12" t="s">
        <v>6</v>
      </c>
      <c r="L1407" s="12" t="s">
        <v>6</v>
      </c>
      <c r="M1407" s="11" t="s">
        <v>133</v>
      </c>
      <c r="N1407" s="11" t="s">
        <v>7347</v>
      </c>
      <c r="O1407" s="12">
        <v>185490</v>
      </c>
      <c r="P1407" s="11" t="s">
        <v>7348</v>
      </c>
    </row>
    <row r="1408" spans="1:16">
      <c r="A1408" s="12">
        <v>1407</v>
      </c>
      <c r="B1408" s="11" t="s">
        <v>23</v>
      </c>
      <c r="C1408" s="11" t="s">
        <v>1729</v>
      </c>
      <c r="D1408" s="11" t="s">
        <v>7349</v>
      </c>
      <c r="E1408" s="11" t="s">
        <v>7350</v>
      </c>
      <c r="F1408" s="11" t="s">
        <v>7351</v>
      </c>
      <c r="G1408" s="11" t="s">
        <v>150</v>
      </c>
      <c r="H1408" s="11" t="s">
        <v>7341</v>
      </c>
      <c r="I1408" s="11" t="s">
        <v>140</v>
      </c>
      <c r="J1408" s="13">
        <v>1</v>
      </c>
      <c r="K1408" s="12" t="s">
        <v>6</v>
      </c>
      <c r="L1408" s="12" t="s">
        <v>6</v>
      </c>
      <c r="M1408" s="11" t="s">
        <v>133</v>
      </c>
      <c r="N1408" s="11" t="s">
        <v>7352</v>
      </c>
      <c r="O1408" s="12">
        <v>189562</v>
      </c>
      <c r="P1408" s="11" t="s">
        <v>7353</v>
      </c>
    </row>
    <row r="1409" spans="1:16">
      <c r="A1409" s="12">
        <v>1408</v>
      </c>
      <c r="B1409" s="11" t="s">
        <v>23</v>
      </c>
      <c r="C1409" s="11" t="s">
        <v>1698</v>
      </c>
      <c r="D1409" s="11" t="s">
        <v>7354</v>
      </c>
      <c r="E1409" s="11" t="s">
        <v>7355</v>
      </c>
      <c r="F1409" s="11" t="s">
        <v>7356</v>
      </c>
      <c r="G1409" s="11" t="s">
        <v>150</v>
      </c>
      <c r="H1409" s="11" t="s">
        <v>61</v>
      </c>
      <c r="I1409" s="11" t="s">
        <v>162</v>
      </c>
      <c r="J1409" s="13">
        <v>1</v>
      </c>
      <c r="K1409" s="12" t="s">
        <v>6</v>
      </c>
      <c r="L1409" s="12" t="s">
        <v>7</v>
      </c>
      <c r="M1409" s="11" t="s">
        <v>133</v>
      </c>
      <c r="N1409" s="11" t="s">
        <v>7357</v>
      </c>
      <c r="O1409" s="12">
        <v>186246</v>
      </c>
      <c r="P1409" s="11" t="s">
        <v>7358</v>
      </c>
    </row>
    <row r="1410" spans="1:16">
      <c r="A1410" s="12">
        <v>1409</v>
      </c>
      <c r="B1410" s="11" t="s">
        <v>23</v>
      </c>
      <c r="C1410" s="11" t="s">
        <v>1698</v>
      </c>
      <c r="D1410" s="11" t="s">
        <v>7359</v>
      </c>
      <c r="E1410" s="11" t="s">
        <v>7360</v>
      </c>
      <c r="F1410" s="11" t="s">
        <v>7361</v>
      </c>
      <c r="G1410" s="11" t="s">
        <v>150</v>
      </c>
      <c r="H1410" s="11" t="s">
        <v>61</v>
      </c>
      <c r="I1410" s="11" t="s">
        <v>147</v>
      </c>
      <c r="J1410" s="13">
        <v>1</v>
      </c>
      <c r="K1410" s="12" t="s">
        <v>6</v>
      </c>
      <c r="L1410" s="12" t="s">
        <v>7</v>
      </c>
      <c r="M1410" s="11" t="s">
        <v>133</v>
      </c>
      <c r="N1410" s="11" t="s">
        <v>7362</v>
      </c>
      <c r="O1410" s="12">
        <v>189303</v>
      </c>
      <c r="P1410" s="11" t="s">
        <v>7363</v>
      </c>
    </row>
    <row r="1411" spans="1:16">
      <c r="A1411" s="12">
        <v>1410</v>
      </c>
      <c r="B1411" s="11" t="s">
        <v>23</v>
      </c>
      <c r="C1411" s="11" t="s">
        <v>1717</v>
      </c>
      <c r="D1411" s="11" t="s">
        <v>7364</v>
      </c>
      <c r="E1411" s="11" t="s">
        <v>7365</v>
      </c>
      <c r="F1411" s="11" t="s">
        <v>7366</v>
      </c>
      <c r="G1411" s="11" t="s">
        <v>146</v>
      </c>
      <c r="H1411" s="11" t="s">
        <v>81</v>
      </c>
      <c r="I1411" s="11" t="s">
        <v>140</v>
      </c>
      <c r="J1411" s="13">
        <v>1</v>
      </c>
      <c r="K1411" s="12" t="s">
        <v>6</v>
      </c>
      <c r="L1411" s="12" t="s">
        <v>7</v>
      </c>
      <c r="M1411" s="11" t="s">
        <v>133</v>
      </c>
      <c r="N1411" s="11" t="s">
        <v>7367</v>
      </c>
      <c r="O1411" s="12">
        <v>168430</v>
      </c>
      <c r="P1411" s="11" t="s">
        <v>7368</v>
      </c>
    </row>
    <row r="1412" spans="1:16">
      <c r="A1412" s="12">
        <v>1411</v>
      </c>
      <c r="B1412" s="11" t="s">
        <v>23</v>
      </c>
      <c r="C1412" s="11" t="s">
        <v>7369</v>
      </c>
      <c r="D1412" s="11" t="s">
        <v>7370</v>
      </c>
      <c r="E1412" s="11" t="s">
        <v>7371</v>
      </c>
      <c r="F1412" s="11" t="s">
        <v>7372</v>
      </c>
      <c r="G1412" s="11" t="s">
        <v>135</v>
      </c>
      <c r="H1412" s="11" t="s">
        <v>2270</v>
      </c>
      <c r="I1412" s="11" t="s">
        <v>140</v>
      </c>
      <c r="J1412" s="13">
        <v>1</v>
      </c>
      <c r="K1412" s="12" t="s">
        <v>6</v>
      </c>
      <c r="L1412" s="12" t="s">
        <v>7</v>
      </c>
      <c r="M1412" s="11" t="s">
        <v>133</v>
      </c>
      <c r="N1412" s="11" t="s">
        <v>7373</v>
      </c>
      <c r="O1412" s="12">
        <v>169166</v>
      </c>
      <c r="P1412" s="11" t="s">
        <v>7374</v>
      </c>
    </row>
    <row r="1413" spans="1:16">
      <c r="A1413" s="12">
        <v>1412</v>
      </c>
      <c r="B1413" s="11" t="s">
        <v>23</v>
      </c>
      <c r="C1413" s="11" t="s">
        <v>1698</v>
      </c>
      <c r="D1413" s="11" t="s">
        <v>7375</v>
      </c>
      <c r="E1413" s="11" t="s">
        <v>7376</v>
      </c>
      <c r="F1413" s="11" t="s">
        <v>7377</v>
      </c>
      <c r="G1413" s="11" t="s">
        <v>150</v>
      </c>
      <c r="H1413" s="11" t="s">
        <v>3216</v>
      </c>
      <c r="I1413" s="11" t="s">
        <v>162</v>
      </c>
      <c r="J1413" s="13">
        <v>1</v>
      </c>
      <c r="K1413" s="12" t="s">
        <v>6</v>
      </c>
      <c r="L1413" s="12" t="s">
        <v>7</v>
      </c>
      <c r="M1413" s="11" t="s">
        <v>133</v>
      </c>
      <c r="N1413" s="11" t="s">
        <v>7378</v>
      </c>
      <c r="O1413" s="12">
        <v>186227</v>
      </c>
      <c r="P1413" s="11" t="s">
        <v>7379</v>
      </c>
    </row>
    <row r="1414" spans="1:16">
      <c r="A1414" s="12">
        <v>1413</v>
      </c>
      <c r="B1414" s="11" t="s">
        <v>23</v>
      </c>
      <c r="C1414" s="11" t="s">
        <v>1723</v>
      </c>
      <c r="D1414" s="11" t="s">
        <v>7380</v>
      </c>
      <c r="E1414" s="11" t="s">
        <v>7381</v>
      </c>
      <c r="F1414" s="11" t="s">
        <v>7382</v>
      </c>
      <c r="G1414" s="11" t="s">
        <v>146</v>
      </c>
      <c r="H1414" s="11" t="s">
        <v>2446</v>
      </c>
      <c r="I1414" s="11" t="s">
        <v>140</v>
      </c>
      <c r="J1414" s="13">
        <v>1</v>
      </c>
      <c r="K1414" s="12" t="s">
        <v>6</v>
      </c>
      <c r="L1414" s="12" t="s">
        <v>7</v>
      </c>
      <c r="M1414" s="11" t="s">
        <v>133</v>
      </c>
      <c r="N1414" s="11" t="s">
        <v>7383</v>
      </c>
      <c r="O1414" s="12">
        <v>166143</v>
      </c>
      <c r="P1414" s="11" t="s">
        <v>7384</v>
      </c>
    </row>
    <row r="1415" spans="1:16">
      <c r="A1415" s="12">
        <v>1414</v>
      </c>
      <c r="B1415" s="11" t="s">
        <v>23</v>
      </c>
      <c r="C1415" s="11" t="s">
        <v>1723</v>
      </c>
      <c r="D1415" s="11" t="s">
        <v>7385</v>
      </c>
      <c r="E1415" s="11" t="s">
        <v>7386</v>
      </c>
      <c r="F1415" s="11" t="s">
        <v>7387</v>
      </c>
      <c r="G1415" s="11" t="s">
        <v>146</v>
      </c>
      <c r="H1415" s="11" t="s">
        <v>2446</v>
      </c>
      <c r="I1415" s="11" t="s">
        <v>140</v>
      </c>
      <c r="J1415" s="13">
        <v>1</v>
      </c>
      <c r="K1415" s="12" t="s">
        <v>6</v>
      </c>
      <c r="L1415" s="12" t="s">
        <v>7</v>
      </c>
      <c r="M1415" s="11" t="s">
        <v>133</v>
      </c>
      <c r="N1415" s="11" t="s">
        <v>7388</v>
      </c>
      <c r="O1415" s="12">
        <v>166147</v>
      </c>
      <c r="P1415" s="11" t="s">
        <v>7389</v>
      </c>
    </row>
    <row r="1416" spans="1:16">
      <c r="A1416" s="12">
        <v>1415</v>
      </c>
      <c r="B1416" s="11" t="s">
        <v>23</v>
      </c>
      <c r="C1416" s="11" t="s">
        <v>1723</v>
      </c>
      <c r="D1416" s="11" t="s">
        <v>7390</v>
      </c>
      <c r="E1416" s="11" t="s">
        <v>7391</v>
      </c>
      <c r="F1416" s="11" t="s">
        <v>7392</v>
      </c>
      <c r="G1416" s="11" t="s">
        <v>146</v>
      </c>
      <c r="H1416" s="11" t="s">
        <v>2446</v>
      </c>
      <c r="I1416" s="11" t="s">
        <v>140</v>
      </c>
      <c r="J1416" s="13">
        <v>1</v>
      </c>
      <c r="K1416" s="12" t="s">
        <v>6</v>
      </c>
      <c r="L1416" s="12" t="s">
        <v>7</v>
      </c>
      <c r="M1416" s="11" t="s">
        <v>133</v>
      </c>
      <c r="N1416" s="11" t="s">
        <v>7393</v>
      </c>
      <c r="O1416" s="12">
        <v>166148</v>
      </c>
      <c r="P1416" s="11" t="s">
        <v>7394</v>
      </c>
    </row>
    <row r="1417" spans="1:16">
      <c r="A1417" s="12">
        <v>1416</v>
      </c>
      <c r="B1417" s="11" t="s">
        <v>23</v>
      </c>
      <c r="C1417" s="11" t="s">
        <v>1723</v>
      </c>
      <c r="D1417" s="11" t="s">
        <v>7395</v>
      </c>
      <c r="E1417" s="11" t="s">
        <v>7396</v>
      </c>
      <c r="F1417" s="11" t="s">
        <v>7397</v>
      </c>
      <c r="G1417" s="11" t="s">
        <v>146</v>
      </c>
      <c r="H1417" s="11" t="s">
        <v>2446</v>
      </c>
      <c r="I1417" s="11" t="s">
        <v>140</v>
      </c>
      <c r="J1417" s="13">
        <v>1</v>
      </c>
      <c r="K1417" s="12" t="s">
        <v>6</v>
      </c>
      <c r="L1417" s="12" t="s">
        <v>7</v>
      </c>
      <c r="M1417" s="11" t="s">
        <v>133</v>
      </c>
      <c r="N1417" s="11" t="s">
        <v>7398</v>
      </c>
      <c r="O1417" s="12">
        <v>166151</v>
      </c>
      <c r="P1417" s="11" t="s">
        <v>7399</v>
      </c>
    </row>
    <row r="1418" spans="1:16">
      <c r="A1418" s="12">
        <v>1417</v>
      </c>
      <c r="B1418" s="11" t="s">
        <v>23</v>
      </c>
      <c r="C1418" s="11" t="s">
        <v>1723</v>
      </c>
      <c r="D1418" s="11" t="s">
        <v>7400</v>
      </c>
      <c r="E1418" s="11" t="s">
        <v>7401</v>
      </c>
      <c r="F1418" s="11" t="s">
        <v>7402</v>
      </c>
      <c r="G1418" s="11" t="s">
        <v>146</v>
      </c>
      <c r="H1418" s="11" t="s">
        <v>2446</v>
      </c>
      <c r="I1418" s="11" t="s">
        <v>140</v>
      </c>
      <c r="J1418" s="13">
        <v>1</v>
      </c>
      <c r="K1418" s="12" t="s">
        <v>6</v>
      </c>
      <c r="L1418" s="12" t="s">
        <v>7</v>
      </c>
      <c r="M1418" s="11" t="s">
        <v>133</v>
      </c>
      <c r="N1418" s="11" t="s">
        <v>7403</v>
      </c>
      <c r="O1418" s="12">
        <v>166122</v>
      </c>
      <c r="P1418" s="11" t="s">
        <v>7404</v>
      </c>
    </row>
    <row r="1419" spans="1:16">
      <c r="A1419" s="12">
        <v>1418</v>
      </c>
      <c r="B1419" s="11" t="s">
        <v>23</v>
      </c>
      <c r="C1419" s="11" t="s">
        <v>7369</v>
      </c>
      <c r="D1419" s="11" t="s">
        <v>7405</v>
      </c>
      <c r="E1419" s="11" t="s">
        <v>7406</v>
      </c>
      <c r="F1419" s="11" t="s">
        <v>7407</v>
      </c>
      <c r="G1419" s="11" t="s">
        <v>150</v>
      </c>
      <c r="H1419" s="11" t="s">
        <v>2446</v>
      </c>
      <c r="I1419" s="11" t="s">
        <v>140</v>
      </c>
      <c r="J1419" s="13">
        <v>1</v>
      </c>
      <c r="K1419" s="12" t="s">
        <v>6</v>
      </c>
      <c r="L1419" s="12" t="s">
        <v>7</v>
      </c>
      <c r="M1419" s="11" t="s">
        <v>133</v>
      </c>
      <c r="N1419" s="11" t="s">
        <v>7408</v>
      </c>
      <c r="O1419" s="12">
        <v>195773</v>
      </c>
      <c r="P1419" s="11" t="s">
        <v>7409</v>
      </c>
    </row>
    <row r="1420" spans="1:16">
      <c r="A1420" s="12">
        <v>1419</v>
      </c>
      <c r="B1420" s="11" t="s">
        <v>23</v>
      </c>
      <c r="C1420" s="11" t="s">
        <v>1759</v>
      </c>
      <c r="D1420" s="11" t="s">
        <v>7410</v>
      </c>
      <c r="E1420" s="11" t="s">
        <v>7411</v>
      </c>
      <c r="F1420" s="11" t="s">
        <v>7412</v>
      </c>
      <c r="G1420" s="11" t="s">
        <v>150</v>
      </c>
      <c r="H1420" s="11" t="s">
        <v>93</v>
      </c>
      <c r="I1420" s="11" t="s">
        <v>140</v>
      </c>
      <c r="J1420" s="13">
        <v>1</v>
      </c>
      <c r="K1420" s="12" t="s">
        <v>6</v>
      </c>
      <c r="L1420" s="12" t="s">
        <v>6</v>
      </c>
      <c r="M1420" s="11" t="s">
        <v>133</v>
      </c>
      <c r="N1420" s="11" t="s">
        <v>7413</v>
      </c>
      <c r="O1420" s="12">
        <v>198821</v>
      </c>
      <c r="P1420" s="11" t="s">
        <v>7414</v>
      </c>
    </row>
    <row r="1421" spans="1:16">
      <c r="A1421" s="12">
        <v>1420</v>
      </c>
      <c r="B1421" s="11" t="s">
        <v>23</v>
      </c>
      <c r="C1421" s="11" t="s">
        <v>1729</v>
      </c>
      <c r="D1421" s="11" t="s">
        <v>7415</v>
      </c>
      <c r="E1421" s="11" t="s">
        <v>7416</v>
      </c>
      <c r="F1421" s="11" t="s">
        <v>7417</v>
      </c>
      <c r="G1421" s="11" t="s">
        <v>150</v>
      </c>
      <c r="H1421" s="11" t="s">
        <v>2141</v>
      </c>
      <c r="I1421" s="11" t="s">
        <v>140</v>
      </c>
      <c r="J1421" s="13">
        <v>1</v>
      </c>
      <c r="K1421" s="12" t="s">
        <v>6</v>
      </c>
      <c r="L1421" s="12" t="s">
        <v>7</v>
      </c>
      <c r="M1421" s="11" t="s">
        <v>133</v>
      </c>
      <c r="N1421" s="11" t="s">
        <v>7418</v>
      </c>
      <c r="O1421" s="12">
        <v>184190</v>
      </c>
      <c r="P1421" s="11" t="s">
        <v>7419</v>
      </c>
    </row>
    <row r="1422" spans="1:16">
      <c r="A1422" s="12">
        <v>1421</v>
      </c>
      <c r="B1422" s="11" t="s">
        <v>23</v>
      </c>
      <c r="C1422" s="11" t="s">
        <v>1705</v>
      </c>
      <c r="D1422" s="11" t="s">
        <v>7420</v>
      </c>
      <c r="E1422" s="11" t="s">
        <v>7421</v>
      </c>
      <c r="F1422" s="11" t="s">
        <v>7422</v>
      </c>
      <c r="G1422" s="11" t="s">
        <v>139</v>
      </c>
      <c r="H1422" s="11" t="s">
        <v>7423</v>
      </c>
      <c r="I1422" s="11" t="s">
        <v>138</v>
      </c>
      <c r="J1422" s="13">
        <v>1</v>
      </c>
      <c r="K1422" s="12" t="s">
        <v>6</v>
      </c>
      <c r="L1422" s="12" t="s">
        <v>6</v>
      </c>
      <c r="M1422" s="11" t="s">
        <v>133</v>
      </c>
      <c r="N1422" s="11" t="s">
        <v>7424</v>
      </c>
      <c r="O1422" s="12">
        <v>162234</v>
      </c>
      <c r="P1422" s="11" t="s">
        <v>7425</v>
      </c>
    </row>
    <row r="1423" spans="1:16">
      <c r="A1423" s="12">
        <v>1422</v>
      </c>
      <c r="B1423" s="11" t="s">
        <v>23</v>
      </c>
      <c r="C1423" s="11" t="s">
        <v>1723</v>
      </c>
      <c r="D1423" s="11" t="s">
        <v>7426</v>
      </c>
      <c r="E1423" s="11" t="s">
        <v>7427</v>
      </c>
      <c r="F1423" s="11" t="s">
        <v>7428</v>
      </c>
      <c r="G1423" s="11" t="s">
        <v>135</v>
      </c>
      <c r="H1423" s="11" t="s">
        <v>61</v>
      </c>
      <c r="I1423" s="11" t="s">
        <v>147</v>
      </c>
      <c r="J1423" s="13">
        <v>1</v>
      </c>
      <c r="K1423" s="12" t="s">
        <v>6</v>
      </c>
      <c r="L1423" s="12" t="s">
        <v>7</v>
      </c>
      <c r="M1423" s="11" t="s">
        <v>133</v>
      </c>
      <c r="N1423" s="11" t="s">
        <v>7429</v>
      </c>
      <c r="O1423" s="12">
        <v>132206</v>
      </c>
      <c r="P1423" s="11" t="s">
        <v>7430</v>
      </c>
    </row>
    <row r="1424" spans="1:16">
      <c r="A1424" s="12">
        <v>1423</v>
      </c>
      <c r="B1424" s="11" t="s">
        <v>23</v>
      </c>
      <c r="C1424" s="11" t="s">
        <v>1698</v>
      </c>
      <c r="D1424" s="11" t="s">
        <v>7431</v>
      </c>
      <c r="E1424" s="11" t="s">
        <v>7432</v>
      </c>
      <c r="F1424" s="11" t="s">
        <v>7433</v>
      </c>
      <c r="G1424" s="11" t="s">
        <v>144</v>
      </c>
      <c r="H1424" s="11" t="s">
        <v>4233</v>
      </c>
      <c r="I1424" s="11" t="s">
        <v>140</v>
      </c>
      <c r="J1424" s="13">
        <v>1</v>
      </c>
      <c r="K1424" s="12" t="s">
        <v>6</v>
      </c>
      <c r="L1424" s="12" t="s">
        <v>7</v>
      </c>
      <c r="M1424" s="11" t="s">
        <v>133</v>
      </c>
      <c r="N1424" s="11" t="s">
        <v>7434</v>
      </c>
      <c r="O1424" s="12">
        <v>185496</v>
      </c>
      <c r="P1424" s="11" t="s">
        <v>7435</v>
      </c>
    </row>
    <row r="1425" spans="1:16">
      <c r="A1425" s="12">
        <v>1424</v>
      </c>
      <c r="B1425" s="11" t="s">
        <v>23</v>
      </c>
      <c r="C1425" s="11" t="s">
        <v>1723</v>
      </c>
      <c r="D1425" s="11" t="s">
        <v>7436</v>
      </c>
      <c r="E1425" s="11" t="s">
        <v>7437</v>
      </c>
      <c r="F1425" s="11" t="s">
        <v>7438</v>
      </c>
      <c r="G1425" s="11" t="s">
        <v>137</v>
      </c>
      <c r="H1425" s="11" t="s">
        <v>4912</v>
      </c>
      <c r="I1425" s="11" t="s">
        <v>140</v>
      </c>
      <c r="J1425" s="13">
        <v>1</v>
      </c>
      <c r="K1425" s="12" t="s">
        <v>134</v>
      </c>
      <c r="L1425" s="12" t="s">
        <v>7</v>
      </c>
      <c r="M1425" s="11" t="s">
        <v>133</v>
      </c>
      <c r="N1425" s="11" t="s">
        <v>7439</v>
      </c>
      <c r="O1425" s="12">
        <v>209398</v>
      </c>
      <c r="P1425" s="11" t="s">
        <v>7440</v>
      </c>
    </row>
    <row r="1426" spans="1:16">
      <c r="A1426" s="12">
        <v>1425</v>
      </c>
      <c r="B1426" s="11" t="s">
        <v>23</v>
      </c>
      <c r="C1426" s="11" t="s">
        <v>1759</v>
      </c>
      <c r="D1426" s="11" t="s">
        <v>7441</v>
      </c>
      <c r="E1426" s="11" t="s">
        <v>7442</v>
      </c>
      <c r="F1426" s="11" t="s">
        <v>7443</v>
      </c>
      <c r="G1426" s="11" t="s">
        <v>7444</v>
      </c>
      <c r="H1426" s="11" t="s">
        <v>2120</v>
      </c>
      <c r="I1426" s="11" t="s">
        <v>140</v>
      </c>
      <c r="J1426" s="13">
        <v>1</v>
      </c>
      <c r="K1426" s="12" t="s">
        <v>6</v>
      </c>
      <c r="L1426" s="12" t="s">
        <v>7</v>
      </c>
      <c r="M1426" s="11" t="s">
        <v>133</v>
      </c>
      <c r="N1426" s="11" t="s">
        <v>7445</v>
      </c>
      <c r="O1426" s="12">
        <v>158596</v>
      </c>
      <c r="P1426" s="11" t="s">
        <v>7446</v>
      </c>
    </row>
    <row r="1427" spans="1:16">
      <c r="A1427" s="12">
        <v>1426</v>
      </c>
      <c r="B1427" s="11" t="s">
        <v>23</v>
      </c>
      <c r="C1427" s="11" t="s">
        <v>1759</v>
      </c>
      <c r="D1427" s="11" t="s">
        <v>7447</v>
      </c>
      <c r="E1427" s="11" t="s">
        <v>7448</v>
      </c>
      <c r="F1427" s="11" t="s">
        <v>7449</v>
      </c>
      <c r="G1427" s="11" t="s">
        <v>231</v>
      </c>
      <c r="H1427" s="11" t="s">
        <v>2120</v>
      </c>
      <c r="I1427" s="11" t="s">
        <v>140</v>
      </c>
      <c r="J1427" s="13">
        <v>1</v>
      </c>
      <c r="K1427" s="12" t="s">
        <v>6</v>
      </c>
      <c r="L1427" s="12" t="s">
        <v>7</v>
      </c>
      <c r="M1427" s="11" t="s">
        <v>133</v>
      </c>
      <c r="N1427" s="11" t="s">
        <v>7450</v>
      </c>
      <c r="O1427" s="12">
        <v>158598</v>
      </c>
      <c r="P1427" s="11" t="s">
        <v>7451</v>
      </c>
    </row>
    <row r="1428" spans="1:16">
      <c r="A1428" s="12">
        <v>1427</v>
      </c>
      <c r="B1428" s="11" t="s">
        <v>23</v>
      </c>
      <c r="C1428" s="11" t="s">
        <v>1717</v>
      </c>
      <c r="D1428" s="11" t="s">
        <v>7452</v>
      </c>
      <c r="E1428" s="11" t="s">
        <v>1295</v>
      </c>
      <c r="F1428" s="11" t="s">
        <v>7453</v>
      </c>
      <c r="G1428" s="11" t="s">
        <v>231</v>
      </c>
      <c r="H1428" s="11" t="s">
        <v>7454</v>
      </c>
      <c r="I1428" s="11" t="s">
        <v>140</v>
      </c>
      <c r="J1428" s="13">
        <v>1</v>
      </c>
      <c r="K1428" s="12" t="s">
        <v>6</v>
      </c>
      <c r="L1428" s="12" t="s">
        <v>7</v>
      </c>
      <c r="M1428" s="11" t="s">
        <v>133</v>
      </c>
      <c r="N1428" s="11" t="s">
        <v>7455</v>
      </c>
      <c r="O1428" s="12">
        <v>191766</v>
      </c>
      <c r="P1428" s="11" t="s">
        <v>7456</v>
      </c>
    </row>
    <row r="1429" spans="1:16">
      <c r="A1429" s="12">
        <v>1428</v>
      </c>
      <c r="B1429" s="11" t="s">
        <v>23</v>
      </c>
      <c r="C1429" s="11" t="s">
        <v>1717</v>
      </c>
      <c r="D1429" s="11" t="s">
        <v>7457</v>
      </c>
      <c r="E1429" s="11" t="s">
        <v>304</v>
      </c>
      <c r="F1429" s="11" t="s">
        <v>7458</v>
      </c>
      <c r="G1429" s="11" t="s">
        <v>231</v>
      </c>
      <c r="H1429" s="11" t="s">
        <v>305</v>
      </c>
      <c r="I1429" s="11" t="s">
        <v>140</v>
      </c>
      <c r="J1429" s="13">
        <v>1</v>
      </c>
      <c r="K1429" s="12" t="s">
        <v>134</v>
      </c>
      <c r="L1429" s="12" t="s">
        <v>7</v>
      </c>
      <c r="M1429" s="11" t="s">
        <v>133</v>
      </c>
      <c r="N1429" s="11" t="s">
        <v>7459</v>
      </c>
      <c r="O1429" s="12">
        <v>204029</v>
      </c>
      <c r="P1429" s="11" t="s">
        <v>7460</v>
      </c>
    </row>
    <row r="1430" spans="1:16">
      <c r="A1430" s="12">
        <v>1429</v>
      </c>
      <c r="B1430" s="11" t="s">
        <v>23</v>
      </c>
      <c r="C1430" s="11" t="s">
        <v>1717</v>
      </c>
      <c r="D1430" s="11" t="s">
        <v>7461</v>
      </c>
      <c r="E1430" s="11" t="s">
        <v>7462</v>
      </c>
      <c r="F1430" s="11" t="s">
        <v>7463</v>
      </c>
      <c r="G1430" s="11" t="s">
        <v>139</v>
      </c>
      <c r="H1430" s="11" t="s">
        <v>306</v>
      </c>
      <c r="I1430" s="11" t="s">
        <v>140</v>
      </c>
      <c r="J1430" s="13">
        <v>1</v>
      </c>
      <c r="K1430" s="12" t="s">
        <v>6</v>
      </c>
      <c r="L1430" s="12" t="s">
        <v>7</v>
      </c>
      <c r="M1430" s="11" t="s">
        <v>133</v>
      </c>
      <c r="N1430" s="11" t="s">
        <v>7464</v>
      </c>
      <c r="O1430" s="12">
        <v>139843</v>
      </c>
      <c r="P1430" s="11" t="s">
        <v>7465</v>
      </c>
    </row>
    <row r="1431" spans="1:16">
      <c r="A1431" s="12">
        <v>1430</v>
      </c>
      <c r="B1431" s="11" t="s">
        <v>23</v>
      </c>
      <c r="C1431" s="11" t="s">
        <v>1759</v>
      </c>
      <c r="D1431" s="11" t="s">
        <v>7466</v>
      </c>
      <c r="E1431" s="11" t="s">
        <v>7467</v>
      </c>
      <c r="F1431" s="11" t="s">
        <v>7468</v>
      </c>
      <c r="G1431" s="11" t="s">
        <v>135</v>
      </c>
      <c r="H1431" s="11" t="s">
        <v>2120</v>
      </c>
      <c r="I1431" s="11" t="s">
        <v>140</v>
      </c>
      <c r="J1431" s="13">
        <v>1</v>
      </c>
      <c r="K1431" s="12" t="s">
        <v>134</v>
      </c>
      <c r="L1431" s="12" t="s">
        <v>7</v>
      </c>
      <c r="M1431" s="11" t="s">
        <v>133</v>
      </c>
      <c r="N1431" s="11" t="s">
        <v>7469</v>
      </c>
      <c r="O1431" s="12">
        <v>197468</v>
      </c>
      <c r="P1431" s="11" t="s">
        <v>7470</v>
      </c>
    </row>
    <row r="1432" spans="1:16">
      <c r="A1432" s="12">
        <v>1431</v>
      </c>
      <c r="B1432" s="11" t="s">
        <v>23</v>
      </c>
      <c r="C1432" s="11" t="s">
        <v>1717</v>
      </c>
      <c r="D1432" s="11" t="s">
        <v>7471</v>
      </c>
      <c r="E1432" s="11" t="s">
        <v>7472</v>
      </c>
      <c r="F1432" s="11" t="s">
        <v>7473</v>
      </c>
      <c r="G1432" s="11" t="s">
        <v>135</v>
      </c>
      <c r="H1432" s="11" t="s">
        <v>218</v>
      </c>
      <c r="I1432" s="11" t="s">
        <v>140</v>
      </c>
      <c r="J1432" s="13">
        <v>1</v>
      </c>
      <c r="K1432" s="12" t="s">
        <v>6</v>
      </c>
      <c r="L1432" s="12" t="s">
        <v>7</v>
      </c>
      <c r="M1432" s="11" t="s">
        <v>133</v>
      </c>
      <c r="N1432" s="11" t="s">
        <v>7474</v>
      </c>
      <c r="O1432" s="12">
        <v>170813</v>
      </c>
      <c r="P1432" s="11" t="s">
        <v>7475</v>
      </c>
    </row>
    <row r="1433" spans="1:16">
      <c r="A1433" s="12">
        <v>1432</v>
      </c>
      <c r="B1433" s="11" t="s">
        <v>23</v>
      </c>
      <c r="C1433" s="11" t="s">
        <v>1705</v>
      </c>
      <c r="D1433" s="11" t="s">
        <v>7476</v>
      </c>
      <c r="E1433" s="11" t="s">
        <v>7477</v>
      </c>
      <c r="F1433" s="11" t="s">
        <v>7478</v>
      </c>
      <c r="G1433" s="11" t="s">
        <v>139</v>
      </c>
      <c r="H1433" s="11" t="s">
        <v>238</v>
      </c>
      <c r="I1433" s="11" t="s">
        <v>140</v>
      </c>
      <c r="J1433" s="13">
        <v>1</v>
      </c>
      <c r="K1433" s="12" t="s">
        <v>6</v>
      </c>
      <c r="L1433" s="12" t="s">
        <v>7</v>
      </c>
      <c r="M1433" s="11" t="s">
        <v>133</v>
      </c>
      <c r="N1433" s="11" t="s">
        <v>7479</v>
      </c>
      <c r="O1433" s="12">
        <v>198315</v>
      </c>
      <c r="P1433" s="11" t="s">
        <v>7480</v>
      </c>
    </row>
    <row r="1434" spans="1:16">
      <c r="A1434" s="12">
        <v>1433</v>
      </c>
      <c r="B1434" s="11" t="s">
        <v>23</v>
      </c>
      <c r="C1434" s="11" t="s">
        <v>1705</v>
      </c>
      <c r="D1434" s="11" t="s">
        <v>7481</v>
      </c>
      <c r="E1434" s="11" t="s">
        <v>7477</v>
      </c>
      <c r="F1434" s="11" t="s">
        <v>7482</v>
      </c>
      <c r="G1434" s="11" t="s">
        <v>139</v>
      </c>
      <c r="H1434" s="11" t="s">
        <v>192</v>
      </c>
      <c r="I1434" s="11" t="s">
        <v>140</v>
      </c>
      <c r="J1434" s="13">
        <v>1</v>
      </c>
      <c r="K1434" s="12" t="s">
        <v>134</v>
      </c>
      <c r="L1434" s="12" t="s">
        <v>7</v>
      </c>
      <c r="M1434" s="11" t="s">
        <v>133</v>
      </c>
      <c r="N1434" s="11" t="s">
        <v>7483</v>
      </c>
      <c r="O1434" s="12">
        <v>204040</v>
      </c>
      <c r="P1434" s="11" t="s">
        <v>7484</v>
      </c>
    </row>
    <row r="1435" spans="1:16">
      <c r="A1435" s="12">
        <v>1434</v>
      </c>
      <c r="B1435" s="11" t="s">
        <v>23</v>
      </c>
      <c r="C1435" s="11" t="s">
        <v>1723</v>
      </c>
      <c r="D1435" s="11" t="s">
        <v>7485</v>
      </c>
      <c r="E1435" s="11" t="s">
        <v>7486</v>
      </c>
      <c r="F1435" s="11" t="s">
        <v>7487</v>
      </c>
      <c r="G1435" s="11" t="s">
        <v>139</v>
      </c>
      <c r="H1435" s="11" t="s">
        <v>7488</v>
      </c>
      <c r="I1435" s="11" t="s">
        <v>140</v>
      </c>
      <c r="J1435" s="13">
        <v>1</v>
      </c>
      <c r="K1435" s="12" t="s">
        <v>6</v>
      </c>
      <c r="L1435" s="12" t="s">
        <v>7</v>
      </c>
      <c r="M1435" s="11" t="s">
        <v>133</v>
      </c>
      <c r="N1435" s="11" t="s">
        <v>7489</v>
      </c>
      <c r="O1435" s="12">
        <v>171280</v>
      </c>
      <c r="P1435" s="11" t="s">
        <v>7490</v>
      </c>
    </row>
    <row r="1436" spans="1:16">
      <c r="A1436" s="12">
        <v>1435</v>
      </c>
      <c r="B1436" s="11" t="s">
        <v>23</v>
      </c>
      <c r="C1436" s="11" t="s">
        <v>1723</v>
      </c>
      <c r="D1436" s="11" t="s">
        <v>7491</v>
      </c>
      <c r="E1436" s="11" t="s">
        <v>7492</v>
      </c>
      <c r="F1436" s="11" t="s">
        <v>7493</v>
      </c>
      <c r="G1436" s="11" t="s">
        <v>139</v>
      </c>
      <c r="H1436" s="11" t="s">
        <v>7488</v>
      </c>
      <c r="I1436" s="11" t="s">
        <v>140</v>
      </c>
      <c r="J1436" s="13">
        <v>1</v>
      </c>
      <c r="K1436" s="12" t="s">
        <v>6</v>
      </c>
      <c r="L1436" s="12" t="s">
        <v>7</v>
      </c>
      <c r="M1436" s="11" t="s">
        <v>133</v>
      </c>
      <c r="N1436" s="11" t="s">
        <v>7494</v>
      </c>
      <c r="O1436" s="12">
        <v>171286</v>
      </c>
      <c r="P1436" s="11" t="s">
        <v>7495</v>
      </c>
    </row>
    <row r="1437" spans="1:16">
      <c r="A1437" s="12">
        <v>1436</v>
      </c>
      <c r="B1437" s="11" t="s">
        <v>23</v>
      </c>
      <c r="C1437" s="11" t="s">
        <v>1605</v>
      </c>
      <c r="D1437" s="11" t="s">
        <v>7496</v>
      </c>
      <c r="E1437" s="11" t="s">
        <v>7497</v>
      </c>
      <c r="F1437" s="11" t="s">
        <v>7498</v>
      </c>
      <c r="G1437" s="11" t="s">
        <v>146</v>
      </c>
      <c r="H1437" s="11" t="s">
        <v>4204</v>
      </c>
      <c r="I1437" s="11" t="s">
        <v>140</v>
      </c>
      <c r="J1437" s="13">
        <v>1</v>
      </c>
      <c r="K1437" s="12" t="s">
        <v>6</v>
      </c>
      <c r="L1437" s="12" t="s">
        <v>7</v>
      </c>
      <c r="M1437" s="11" t="s">
        <v>133</v>
      </c>
      <c r="N1437" s="11" t="s">
        <v>7499</v>
      </c>
      <c r="O1437" s="12">
        <v>166862</v>
      </c>
      <c r="P1437" s="11" t="s">
        <v>7500</v>
      </c>
    </row>
    <row r="1438" spans="1:16">
      <c r="A1438" s="12">
        <v>1437</v>
      </c>
      <c r="B1438" s="11" t="s">
        <v>23</v>
      </c>
      <c r="C1438" s="11" t="s">
        <v>1698</v>
      </c>
      <c r="D1438" s="11" t="s">
        <v>7501</v>
      </c>
      <c r="E1438" s="11" t="s">
        <v>7502</v>
      </c>
      <c r="F1438" s="11" t="s">
        <v>7503</v>
      </c>
      <c r="G1438" s="11" t="s">
        <v>146</v>
      </c>
      <c r="H1438" s="11" t="s">
        <v>7488</v>
      </c>
      <c r="I1438" s="11" t="s">
        <v>140</v>
      </c>
      <c r="J1438" s="13">
        <v>1</v>
      </c>
      <c r="K1438" s="12" t="s">
        <v>6</v>
      </c>
      <c r="L1438" s="12" t="s">
        <v>7</v>
      </c>
      <c r="M1438" s="11" t="s">
        <v>133</v>
      </c>
      <c r="N1438" s="11" t="s">
        <v>7504</v>
      </c>
      <c r="O1438" s="12">
        <v>171293</v>
      </c>
      <c r="P1438" s="11" t="s">
        <v>7505</v>
      </c>
    </row>
    <row r="1439" spans="1:16">
      <c r="A1439" s="12">
        <v>1438</v>
      </c>
      <c r="B1439" s="11" t="s">
        <v>23</v>
      </c>
      <c r="C1439" s="11" t="s">
        <v>1729</v>
      </c>
      <c r="D1439" s="11" t="s">
        <v>7506</v>
      </c>
      <c r="E1439" s="11" t="s">
        <v>7507</v>
      </c>
      <c r="F1439" s="11" t="s">
        <v>7508</v>
      </c>
      <c r="G1439" s="11" t="s">
        <v>146</v>
      </c>
      <c r="H1439" s="11" t="s">
        <v>1321</v>
      </c>
      <c r="I1439" s="11" t="s">
        <v>140</v>
      </c>
      <c r="J1439" s="13">
        <v>1</v>
      </c>
      <c r="K1439" s="12" t="s">
        <v>6</v>
      </c>
      <c r="L1439" s="12" t="s">
        <v>7</v>
      </c>
      <c r="M1439" s="11" t="s">
        <v>133</v>
      </c>
      <c r="N1439" s="11" t="s">
        <v>7509</v>
      </c>
      <c r="O1439" s="12">
        <v>196198</v>
      </c>
      <c r="P1439" s="11" t="s">
        <v>7510</v>
      </c>
    </row>
    <row r="1440" spans="1:16">
      <c r="A1440" s="12">
        <v>1439</v>
      </c>
      <c r="B1440" s="11" t="s">
        <v>23</v>
      </c>
      <c r="C1440" s="11" t="s">
        <v>1729</v>
      </c>
      <c r="D1440" s="11" t="s">
        <v>7511</v>
      </c>
      <c r="E1440" s="11" t="s">
        <v>7512</v>
      </c>
      <c r="F1440" s="11" t="s">
        <v>7513</v>
      </c>
      <c r="G1440" s="11" t="s">
        <v>146</v>
      </c>
      <c r="H1440" s="11" t="s">
        <v>1321</v>
      </c>
      <c r="I1440" s="11" t="s">
        <v>152</v>
      </c>
      <c r="J1440" s="13">
        <v>1</v>
      </c>
      <c r="K1440" s="12" t="s">
        <v>6</v>
      </c>
      <c r="L1440" s="12" t="s">
        <v>7</v>
      </c>
      <c r="M1440" s="11" t="s">
        <v>133</v>
      </c>
      <c r="N1440" s="11" t="s">
        <v>7514</v>
      </c>
      <c r="O1440" s="12">
        <v>196188</v>
      </c>
      <c r="P1440" s="11" t="s">
        <v>7515</v>
      </c>
    </row>
    <row r="1441" spans="1:16">
      <c r="A1441" s="12">
        <v>1440</v>
      </c>
      <c r="B1441" s="11" t="s">
        <v>23</v>
      </c>
      <c r="C1441" s="11" t="s">
        <v>1729</v>
      </c>
      <c r="D1441" s="11" t="s">
        <v>7516</v>
      </c>
      <c r="E1441" s="11" t="s">
        <v>7517</v>
      </c>
      <c r="F1441" s="11" t="s">
        <v>7518</v>
      </c>
      <c r="G1441" s="11" t="s">
        <v>150</v>
      </c>
      <c r="H1441" s="11" t="s">
        <v>40</v>
      </c>
      <c r="I1441" s="11" t="s">
        <v>140</v>
      </c>
      <c r="J1441" s="13">
        <v>1</v>
      </c>
      <c r="K1441" s="12" t="s">
        <v>6</v>
      </c>
      <c r="L1441" s="12" t="s">
        <v>7</v>
      </c>
      <c r="M1441" s="11" t="s">
        <v>133</v>
      </c>
      <c r="N1441" s="11" t="s">
        <v>7519</v>
      </c>
      <c r="O1441" s="12">
        <v>178215</v>
      </c>
      <c r="P1441" s="11" t="s">
        <v>7520</v>
      </c>
    </row>
    <row r="1442" spans="1:16">
      <c r="A1442" s="12">
        <v>1441</v>
      </c>
      <c r="B1442" s="11" t="s">
        <v>23</v>
      </c>
      <c r="C1442" s="11" t="s">
        <v>1705</v>
      </c>
      <c r="D1442" s="11" t="s">
        <v>7521</v>
      </c>
      <c r="E1442" s="11" t="s">
        <v>7522</v>
      </c>
      <c r="F1442" s="11" t="s">
        <v>7523</v>
      </c>
      <c r="G1442" s="11" t="s">
        <v>146</v>
      </c>
      <c r="H1442" s="11" t="s">
        <v>7524</v>
      </c>
      <c r="I1442" s="11" t="s">
        <v>140</v>
      </c>
      <c r="J1442" s="13">
        <v>1</v>
      </c>
      <c r="K1442" s="12" t="s">
        <v>134</v>
      </c>
      <c r="L1442" s="12" t="s">
        <v>7</v>
      </c>
      <c r="M1442" s="11" t="s">
        <v>133</v>
      </c>
      <c r="N1442" s="11" t="s">
        <v>7525</v>
      </c>
      <c r="O1442" s="12">
        <v>210713</v>
      </c>
      <c r="P1442" s="11" t="s">
        <v>7526</v>
      </c>
    </row>
    <row r="1443" spans="1:16">
      <c r="A1443" s="12">
        <v>1442</v>
      </c>
      <c r="B1443" s="11" t="s">
        <v>23</v>
      </c>
      <c r="C1443" s="11" t="s">
        <v>1723</v>
      </c>
      <c r="D1443" s="11" t="s">
        <v>7527</v>
      </c>
      <c r="E1443" s="11" t="s">
        <v>7528</v>
      </c>
      <c r="F1443" s="11" t="s">
        <v>7529</v>
      </c>
      <c r="G1443" s="11" t="s">
        <v>150</v>
      </c>
      <c r="H1443" s="11" t="s">
        <v>238</v>
      </c>
      <c r="I1443" s="11" t="s">
        <v>140</v>
      </c>
      <c r="J1443" s="13">
        <v>1</v>
      </c>
      <c r="K1443" s="12" t="s">
        <v>6</v>
      </c>
      <c r="L1443" s="12" t="s">
        <v>7</v>
      </c>
      <c r="M1443" s="11" t="s">
        <v>133</v>
      </c>
      <c r="N1443" s="11" t="s">
        <v>7530</v>
      </c>
      <c r="O1443" s="12">
        <v>198228</v>
      </c>
      <c r="P1443" s="11" t="s">
        <v>7531</v>
      </c>
    </row>
    <row r="1444" spans="1:16">
      <c r="A1444" s="12">
        <v>1443</v>
      </c>
      <c r="B1444" s="11" t="s">
        <v>23</v>
      </c>
      <c r="C1444" s="11" t="s">
        <v>1698</v>
      </c>
      <c r="D1444" s="11" t="s">
        <v>7532</v>
      </c>
      <c r="E1444" s="11" t="s">
        <v>7533</v>
      </c>
      <c r="F1444" s="11" t="s">
        <v>7534</v>
      </c>
      <c r="G1444" s="11" t="s">
        <v>142</v>
      </c>
      <c r="H1444" s="11" t="s">
        <v>7535</v>
      </c>
      <c r="I1444" s="11" t="s">
        <v>140</v>
      </c>
      <c r="J1444" s="13">
        <v>1</v>
      </c>
      <c r="K1444" s="12" t="s">
        <v>6</v>
      </c>
      <c r="L1444" s="12" t="s">
        <v>7</v>
      </c>
      <c r="M1444" s="11" t="s">
        <v>133</v>
      </c>
      <c r="N1444" s="11" t="s">
        <v>7536</v>
      </c>
      <c r="O1444" s="12">
        <v>198219</v>
      </c>
      <c r="P1444" s="11" t="s">
        <v>7537</v>
      </c>
    </row>
    <row r="1445" spans="1:16">
      <c r="A1445" s="12">
        <v>1444</v>
      </c>
      <c r="B1445" s="11" t="s">
        <v>23</v>
      </c>
      <c r="C1445" s="11" t="s">
        <v>1698</v>
      </c>
      <c r="D1445" s="11" t="s">
        <v>7538</v>
      </c>
      <c r="E1445" s="11" t="s">
        <v>7539</v>
      </c>
      <c r="F1445" s="11" t="s">
        <v>7540</v>
      </c>
      <c r="G1445" s="11" t="s">
        <v>135</v>
      </c>
      <c r="H1445" s="11" t="s">
        <v>7541</v>
      </c>
      <c r="I1445" s="11" t="s">
        <v>140</v>
      </c>
      <c r="J1445" s="13">
        <v>1</v>
      </c>
      <c r="K1445" s="12" t="s">
        <v>6</v>
      </c>
      <c r="L1445" s="12" t="s">
        <v>7</v>
      </c>
      <c r="M1445" s="11" t="s">
        <v>133</v>
      </c>
      <c r="N1445" s="11" t="s">
        <v>7542</v>
      </c>
      <c r="O1445" s="12">
        <v>198215</v>
      </c>
      <c r="P1445" s="11" t="s">
        <v>7543</v>
      </c>
    </row>
    <row r="1446" spans="1:16">
      <c r="A1446" s="12">
        <v>1445</v>
      </c>
      <c r="B1446" s="11" t="s">
        <v>23</v>
      </c>
      <c r="C1446" s="11" t="s">
        <v>1698</v>
      </c>
      <c r="D1446" s="11" t="s">
        <v>7544</v>
      </c>
      <c r="E1446" s="11" t="s">
        <v>7545</v>
      </c>
      <c r="F1446" s="11" t="s">
        <v>7546</v>
      </c>
      <c r="G1446" s="11" t="s">
        <v>139</v>
      </c>
      <c r="H1446" s="11" t="s">
        <v>7547</v>
      </c>
      <c r="I1446" s="11" t="s">
        <v>140</v>
      </c>
      <c r="J1446" s="13">
        <v>1</v>
      </c>
      <c r="K1446" s="12" t="s">
        <v>6</v>
      </c>
      <c r="L1446" s="12" t="s">
        <v>7</v>
      </c>
      <c r="M1446" s="11" t="s">
        <v>133</v>
      </c>
      <c r="N1446" s="11" t="s">
        <v>7548</v>
      </c>
      <c r="O1446" s="12">
        <v>198211</v>
      </c>
      <c r="P1446" s="11" t="s">
        <v>7549</v>
      </c>
    </row>
    <row r="1447" spans="1:16">
      <c r="A1447" s="12">
        <v>1446</v>
      </c>
      <c r="B1447" s="11" t="s">
        <v>23</v>
      </c>
      <c r="C1447" s="11" t="s">
        <v>1698</v>
      </c>
      <c r="D1447" s="11" t="s">
        <v>7550</v>
      </c>
      <c r="E1447" s="11" t="s">
        <v>7551</v>
      </c>
      <c r="F1447" s="11" t="s">
        <v>7552</v>
      </c>
      <c r="G1447" s="11" t="s">
        <v>139</v>
      </c>
      <c r="H1447" s="11" t="s">
        <v>7547</v>
      </c>
      <c r="I1447" s="11" t="s">
        <v>140</v>
      </c>
      <c r="J1447" s="13">
        <v>1</v>
      </c>
      <c r="K1447" s="12" t="s">
        <v>6</v>
      </c>
      <c r="L1447" s="12" t="s">
        <v>7</v>
      </c>
      <c r="M1447" s="11" t="s">
        <v>133</v>
      </c>
      <c r="N1447" s="11" t="s">
        <v>7553</v>
      </c>
      <c r="O1447" s="12">
        <v>198206</v>
      </c>
      <c r="P1447" s="11" t="s">
        <v>7554</v>
      </c>
    </row>
    <row r="1448" spans="1:16">
      <c r="A1448" s="12">
        <v>1447</v>
      </c>
      <c r="B1448" s="11" t="s">
        <v>23</v>
      </c>
      <c r="C1448" s="11" t="s">
        <v>1698</v>
      </c>
      <c r="D1448" s="11" t="s">
        <v>7555</v>
      </c>
      <c r="E1448" s="11" t="s">
        <v>7556</v>
      </c>
      <c r="F1448" s="11" t="s">
        <v>7557</v>
      </c>
      <c r="G1448" s="11" t="s">
        <v>146</v>
      </c>
      <c r="H1448" s="11" t="s">
        <v>7558</v>
      </c>
      <c r="I1448" s="11" t="s">
        <v>140</v>
      </c>
      <c r="J1448" s="13">
        <v>1</v>
      </c>
      <c r="K1448" s="12" t="s">
        <v>6</v>
      </c>
      <c r="L1448" s="12" t="s">
        <v>7</v>
      </c>
      <c r="M1448" s="11" t="s">
        <v>133</v>
      </c>
      <c r="N1448" s="11" t="s">
        <v>7559</v>
      </c>
      <c r="O1448" s="12">
        <v>198202</v>
      </c>
      <c r="P1448" s="11" t="s">
        <v>7560</v>
      </c>
    </row>
    <row r="1449" spans="1:16">
      <c r="A1449" s="12">
        <v>1448</v>
      </c>
      <c r="B1449" s="11" t="s">
        <v>23</v>
      </c>
      <c r="C1449" s="11" t="s">
        <v>1759</v>
      </c>
      <c r="D1449" s="11" t="s">
        <v>7561</v>
      </c>
      <c r="E1449" s="11" t="s">
        <v>7562</v>
      </c>
      <c r="F1449" s="11" t="s">
        <v>7563</v>
      </c>
      <c r="G1449" s="11" t="s">
        <v>139</v>
      </c>
      <c r="H1449" s="11" t="s">
        <v>63</v>
      </c>
      <c r="I1449" s="11" t="s">
        <v>136</v>
      </c>
      <c r="J1449" s="13">
        <v>1</v>
      </c>
      <c r="K1449" s="12" t="s">
        <v>6</v>
      </c>
      <c r="L1449" s="12" t="s">
        <v>6</v>
      </c>
      <c r="M1449" s="11" t="s">
        <v>133</v>
      </c>
      <c r="N1449" s="11" t="s">
        <v>7564</v>
      </c>
      <c r="O1449" s="12">
        <v>138349</v>
      </c>
      <c r="P1449" s="11" t="s">
        <v>7565</v>
      </c>
    </row>
    <row r="1450" spans="1:16">
      <c r="A1450" s="12">
        <v>1449</v>
      </c>
      <c r="B1450" s="11" t="s">
        <v>23</v>
      </c>
      <c r="C1450" s="11" t="s">
        <v>1698</v>
      </c>
      <c r="D1450" s="11" t="s">
        <v>7566</v>
      </c>
      <c r="E1450" s="11" t="s">
        <v>7567</v>
      </c>
      <c r="F1450" s="11" t="s">
        <v>7568</v>
      </c>
      <c r="G1450" s="11" t="s">
        <v>146</v>
      </c>
      <c r="H1450" s="11" t="s">
        <v>2734</v>
      </c>
      <c r="I1450" s="11" t="s">
        <v>138</v>
      </c>
      <c r="J1450" s="13">
        <v>1</v>
      </c>
      <c r="K1450" s="12" t="s">
        <v>134</v>
      </c>
      <c r="L1450" s="12" t="s">
        <v>7</v>
      </c>
      <c r="M1450" s="11" t="s">
        <v>133</v>
      </c>
      <c r="N1450" s="11" t="s">
        <v>7569</v>
      </c>
      <c r="O1450" s="12">
        <v>201739</v>
      </c>
      <c r="P1450" s="11" t="s">
        <v>7570</v>
      </c>
    </row>
    <row r="1451" spans="1:16">
      <c r="A1451" s="12">
        <v>1450</v>
      </c>
      <c r="B1451" s="11" t="s">
        <v>23</v>
      </c>
      <c r="C1451" s="11" t="s">
        <v>1759</v>
      </c>
      <c r="D1451" s="11" t="s">
        <v>7571</v>
      </c>
      <c r="E1451" s="11" t="s">
        <v>7572</v>
      </c>
      <c r="F1451" s="11" t="s">
        <v>7573</v>
      </c>
      <c r="G1451" s="11" t="s">
        <v>139</v>
      </c>
      <c r="H1451" s="11" t="s">
        <v>177</v>
      </c>
      <c r="I1451" s="11" t="s">
        <v>140</v>
      </c>
      <c r="J1451" s="13">
        <v>1</v>
      </c>
      <c r="K1451" s="12" t="s">
        <v>6</v>
      </c>
      <c r="L1451" s="12" t="s">
        <v>6</v>
      </c>
      <c r="M1451" s="11" t="s">
        <v>133</v>
      </c>
      <c r="N1451" s="11" t="s">
        <v>7574</v>
      </c>
      <c r="O1451" s="12">
        <v>139656</v>
      </c>
      <c r="P1451" s="11" t="s">
        <v>7575</v>
      </c>
    </row>
    <row r="1452" spans="1:16">
      <c r="A1452" s="12">
        <v>1451</v>
      </c>
      <c r="B1452" s="11" t="s">
        <v>23</v>
      </c>
      <c r="C1452" s="11" t="s">
        <v>1759</v>
      </c>
      <c r="D1452" s="11" t="s">
        <v>7576</v>
      </c>
      <c r="E1452" s="11" t="s">
        <v>7577</v>
      </c>
      <c r="F1452" s="11" t="s">
        <v>7578</v>
      </c>
      <c r="G1452" s="11" t="s">
        <v>146</v>
      </c>
      <c r="H1452" s="11" t="s">
        <v>241</v>
      </c>
      <c r="I1452" s="11" t="s">
        <v>140</v>
      </c>
      <c r="J1452" s="13">
        <v>1</v>
      </c>
      <c r="K1452" s="12" t="s">
        <v>6</v>
      </c>
      <c r="L1452" s="12" t="s">
        <v>6</v>
      </c>
      <c r="M1452" s="11" t="s">
        <v>133</v>
      </c>
      <c r="N1452" s="11" t="s">
        <v>7579</v>
      </c>
      <c r="O1452" s="12">
        <v>167867</v>
      </c>
      <c r="P1452" s="11" t="s">
        <v>7580</v>
      </c>
    </row>
    <row r="1453" spans="1:16">
      <c r="A1453" s="12">
        <v>1452</v>
      </c>
      <c r="B1453" s="11" t="s">
        <v>22</v>
      </c>
      <c r="C1453" s="11" t="s">
        <v>1493</v>
      </c>
      <c r="D1453" s="11" t="s">
        <v>7581</v>
      </c>
      <c r="E1453" s="11" t="s">
        <v>7582</v>
      </c>
      <c r="F1453" s="11" t="s">
        <v>7583</v>
      </c>
      <c r="G1453" s="11" t="s">
        <v>150</v>
      </c>
      <c r="H1453" s="11" t="s">
        <v>6686</v>
      </c>
      <c r="I1453" s="11" t="s">
        <v>140</v>
      </c>
      <c r="J1453" s="13">
        <v>1</v>
      </c>
      <c r="K1453" s="12" t="s">
        <v>6</v>
      </c>
      <c r="L1453" s="12" t="s">
        <v>7</v>
      </c>
      <c r="M1453" s="11" t="s">
        <v>133</v>
      </c>
      <c r="N1453" s="11" t="s">
        <v>7584</v>
      </c>
      <c r="O1453" s="12">
        <v>190789</v>
      </c>
      <c r="P1453" s="11" t="s">
        <v>7585</v>
      </c>
    </row>
    <row r="1454" spans="1:16">
      <c r="A1454" s="12">
        <v>1453</v>
      </c>
      <c r="B1454" s="11" t="s">
        <v>23</v>
      </c>
      <c r="C1454" s="11" t="s">
        <v>1698</v>
      </c>
      <c r="D1454" s="11" t="s">
        <v>7586</v>
      </c>
      <c r="E1454" s="11" t="s">
        <v>7587</v>
      </c>
      <c r="F1454" s="11" t="s">
        <v>7588</v>
      </c>
      <c r="G1454" s="11" t="s">
        <v>150</v>
      </c>
      <c r="H1454" s="11" t="s">
        <v>43</v>
      </c>
      <c r="I1454" s="11" t="s">
        <v>140</v>
      </c>
      <c r="J1454" s="13">
        <v>1</v>
      </c>
      <c r="K1454" s="12" t="s">
        <v>6</v>
      </c>
      <c r="L1454" s="12" t="s">
        <v>7</v>
      </c>
      <c r="M1454" s="11" t="s">
        <v>133</v>
      </c>
      <c r="N1454" s="11" t="s">
        <v>7589</v>
      </c>
      <c r="O1454" s="12">
        <v>174479</v>
      </c>
      <c r="P1454" s="11" t="s">
        <v>7590</v>
      </c>
    </row>
    <row r="1455" spans="1:16">
      <c r="A1455" s="12">
        <v>1454</v>
      </c>
      <c r="B1455" s="11" t="s">
        <v>23</v>
      </c>
      <c r="C1455" s="11" t="s">
        <v>1723</v>
      </c>
      <c r="D1455" s="11" t="s">
        <v>7591</v>
      </c>
      <c r="E1455" s="11" t="s">
        <v>7592</v>
      </c>
      <c r="F1455" s="11" t="s">
        <v>7593</v>
      </c>
      <c r="G1455" s="11" t="s">
        <v>150</v>
      </c>
      <c r="H1455" s="11" t="s">
        <v>43</v>
      </c>
      <c r="I1455" s="11" t="s">
        <v>140</v>
      </c>
      <c r="J1455" s="13">
        <v>1</v>
      </c>
      <c r="K1455" s="12" t="s">
        <v>134</v>
      </c>
      <c r="L1455" s="12" t="s">
        <v>7</v>
      </c>
      <c r="M1455" s="11" t="s">
        <v>133</v>
      </c>
      <c r="N1455" s="11" t="s">
        <v>7594</v>
      </c>
      <c r="O1455" s="12">
        <v>174481</v>
      </c>
      <c r="P1455" s="11" t="s">
        <v>7595</v>
      </c>
    </row>
    <row r="1456" spans="1:16">
      <c r="A1456" s="12">
        <v>1455</v>
      </c>
      <c r="B1456" s="11" t="s">
        <v>23</v>
      </c>
      <c r="C1456" s="11" t="s">
        <v>1717</v>
      </c>
      <c r="D1456" s="11" t="s">
        <v>7596</v>
      </c>
      <c r="E1456" s="11" t="s">
        <v>301</v>
      </c>
      <c r="F1456" s="11" t="s">
        <v>138</v>
      </c>
      <c r="G1456" s="11" t="s">
        <v>161</v>
      </c>
      <c r="H1456" s="11" t="s">
        <v>7597</v>
      </c>
      <c r="I1456" s="11" t="s">
        <v>138</v>
      </c>
      <c r="J1456" s="13">
        <v>1</v>
      </c>
      <c r="K1456" s="12" t="s">
        <v>134</v>
      </c>
      <c r="L1456" s="12" t="s">
        <v>7</v>
      </c>
      <c r="M1456" s="11" t="s">
        <v>133</v>
      </c>
      <c r="N1456" s="11" t="s">
        <v>7598</v>
      </c>
      <c r="O1456" s="12">
        <v>202831</v>
      </c>
      <c r="P1456" s="11" t="s">
        <v>7599</v>
      </c>
    </row>
    <row r="1457" spans="1:16">
      <c r="A1457" s="12">
        <v>1456</v>
      </c>
      <c r="B1457" s="11" t="s">
        <v>23</v>
      </c>
      <c r="C1457" s="11" t="s">
        <v>1729</v>
      </c>
      <c r="D1457" s="11" t="s">
        <v>7600</v>
      </c>
      <c r="E1457" s="11" t="s">
        <v>307</v>
      </c>
      <c r="F1457" s="11" t="s">
        <v>138</v>
      </c>
      <c r="G1457" s="11" t="s">
        <v>150</v>
      </c>
      <c r="H1457" s="11" t="s">
        <v>254</v>
      </c>
      <c r="I1457" s="11" t="s">
        <v>140</v>
      </c>
      <c r="J1457" s="13">
        <v>1</v>
      </c>
      <c r="K1457" s="12" t="s">
        <v>6</v>
      </c>
      <c r="L1457" s="12" t="s">
        <v>7</v>
      </c>
      <c r="M1457" s="11" t="s">
        <v>133</v>
      </c>
      <c r="N1457" s="11" t="s">
        <v>7601</v>
      </c>
      <c r="O1457" s="12">
        <v>189616</v>
      </c>
      <c r="P1457" s="11" t="s">
        <v>7602</v>
      </c>
    </row>
    <row r="1458" spans="1:16">
      <c r="A1458" s="12">
        <v>1457</v>
      </c>
      <c r="B1458" s="11" t="s">
        <v>23</v>
      </c>
      <c r="C1458" s="11" t="s">
        <v>1717</v>
      </c>
      <c r="D1458" s="11" t="s">
        <v>7603</v>
      </c>
      <c r="E1458" s="11" t="s">
        <v>7604</v>
      </c>
      <c r="F1458" s="11" t="s">
        <v>7605</v>
      </c>
      <c r="G1458" s="11" t="s">
        <v>161</v>
      </c>
      <c r="H1458" s="11" t="s">
        <v>43</v>
      </c>
      <c r="I1458" s="11" t="s">
        <v>163</v>
      </c>
      <c r="J1458" s="13">
        <v>1</v>
      </c>
      <c r="K1458" s="12" t="s">
        <v>134</v>
      </c>
      <c r="L1458" s="12" t="s">
        <v>7</v>
      </c>
      <c r="M1458" s="11" t="s">
        <v>133</v>
      </c>
      <c r="N1458" s="11" t="s">
        <v>7606</v>
      </c>
      <c r="O1458" s="12">
        <v>204076</v>
      </c>
      <c r="P1458" s="11" t="s">
        <v>7607</v>
      </c>
    </row>
    <row r="1459" spans="1:16">
      <c r="A1459" s="12">
        <v>1458</v>
      </c>
      <c r="B1459" s="11" t="s">
        <v>23</v>
      </c>
      <c r="C1459" s="11" t="s">
        <v>1717</v>
      </c>
      <c r="D1459" s="11" t="s">
        <v>7608</v>
      </c>
      <c r="E1459" s="11" t="s">
        <v>7609</v>
      </c>
      <c r="F1459" s="11" t="s">
        <v>7610</v>
      </c>
      <c r="G1459" s="11" t="s">
        <v>161</v>
      </c>
      <c r="H1459" s="11" t="s">
        <v>43</v>
      </c>
      <c r="I1459" s="11" t="s">
        <v>140</v>
      </c>
      <c r="J1459" s="13">
        <v>1</v>
      </c>
      <c r="K1459" s="12" t="s">
        <v>134</v>
      </c>
      <c r="L1459" s="12" t="s">
        <v>7</v>
      </c>
      <c r="M1459" s="11" t="s">
        <v>133</v>
      </c>
      <c r="N1459" s="11" t="s">
        <v>7611</v>
      </c>
      <c r="O1459" s="12">
        <v>204079</v>
      </c>
      <c r="P1459" s="11" t="s">
        <v>7612</v>
      </c>
    </row>
    <row r="1460" spans="1:16">
      <c r="A1460" s="12">
        <v>1459</v>
      </c>
      <c r="B1460" s="11" t="s">
        <v>18</v>
      </c>
      <c r="C1460" s="11" t="s">
        <v>1136</v>
      </c>
      <c r="D1460" s="11" t="s">
        <v>7613</v>
      </c>
      <c r="E1460" s="11" t="s">
        <v>7614</v>
      </c>
      <c r="F1460" s="11" t="s">
        <v>7615</v>
      </c>
      <c r="G1460" s="11" t="s">
        <v>150</v>
      </c>
      <c r="H1460" s="11" t="s">
        <v>27</v>
      </c>
      <c r="I1460" s="11" t="s">
        <v>140</v>
      </c>
      <c r="J1460" s="13">
        <v>1</v>
      </c>
      <c r="K1460" s="12" t="s">
        <v>6</v>
      </c>
      <c r="L1460" s="12" t="s">
        <v>7</v>
      </c>
      <c r="M1460" s="11" t="s">
        <v>3606</v>
      </c>
      <c r="N1460" s="11" t="s">
        <v>7616</v>
      </c>
      <c r="O1460" s="12">
        <v>171811</v>
      </c>
      <c r="P1460" s="11" t="s">
        <v>7617</v>
      </c>
    </row>
    <row r="1461" spans="1:16">
      <c r="A1461" s="12">
        <v>1460</v>
      </c>
      <c r="B1461" s="11" t="s">
        <v>5</v>
      </c>
      <c r="C1461" s="11" t="s">
        <v>352</v>
      </c>
      <c r="D1461" s="11" t="s">
        <v>7618</v>
      </c>
      <c r="E1461" s="11" t="s">
        <v>251</v>
      </c>
      <c r="F1461" s="11" t="s">
        <v>7619</v>
      </c>
      <c r="G1461" s="11" t="s">
        <v>150</v>
      </c>
      <c r="H1461" s="11" t="s">
        <v>7620</v>
      </c>
      <c r="I1461" s="11" t="s">
        <v>140</v>
      </c>
      <c r="J1461" s="13">
        <v>1</v>
      </c>
      <c r="K1461" s="12" t="s">
        <v>6</v>
      </c>
      <c r="L1461" s="12" t="s">
        <v>7</v>
      </c>
      <c r="M1461" s="11" t="s">
        <v>3606</v>
      </c>
      <c r="N1461" s="11" t="s">
        <v>7621</v>
      </c>
      <c r="O1461" s="12">
        <v>193832</v>
      </c>
      <c r="P1461" s="11" t="s">
        <v>7622</v>
      </c>
    </row>
    <row r="1462" spans="1:16">
      <c r="A1462" s="12">
        <v>1461</v>
      </c>
      <c r="B1462" s="11" t="s">
        <v>5</v>
      </c>
      <c r="C1462" s="11" t="s">
        <v>408</v>
      </c>
      <c r="D1462" s="11" t="s">
        <v>7623</v>
      </c>
      <c r="E1462" s="11" t="s">
        <v>7624</v>
      </c>
      <c r="F1462" s="11" t="s">
        <v>7625</v>
      </c>
      <c r="G1462" s="11" t="s">
        <v>150</v>
      </c>
      <c r="H1462" s="11" t="s">
        <v>248</v>
      </c>
      <c r="I1462" s="11" t="s">
        <v>140</v>
      </c>
      <c r="J1462" s="13">
        <v>1</v>
      </c>
      <c r="K1462" s="12" t="s">
        <v>6</v>
      </c>
      <c r="L1462" s="12" t="s">
        <v>7</v>
      </c>
      <c r="M1462" s="11" t="s">
        <v>3606</v>
      </c>
      <c r="N1462" s="11" t="s">
        <v>7626</v>
      </c>
      <c r="O1462" s="12">
        <v>196062</v>
      </c>
      <c r="P1462" s="11" t="s">
        <v>7627</v>
      </c>
    </row>
    <row r="1463" spans="1:16">
      <c r="A1463" s="12">
        <v>1462</v>
      </c>
      <c r="B1463" s="11" t="s">
        <v>5</v>
      </c>
      <c r="C1463" s="11" t="s">
        <v>358</v>
      </c>
      <c r="D1463" s="11" t="s">
        <v>7628</v>
      </c>
      <c r="E1463" s="11" t="s">
        <v>7629</v>
      </c>
      <c r="F1463" s="11" t="s">
        <v>7630</v>
      </c>
      <c r="G1463" s="11" t="s">
        <v>142</v>
      </c>
      <c r="H1463" s="11" t="s">
        <v>7631</v>
      </c>
      <c r="I1463" s="11" t="s">
        <v>162</v>
      </c>
      <c r="J1463" s="13">
        <v>1</v>
      </c>
      <c r="K1463" s="12" t="s">
        <v>6</v>
      </c>
      <c r="L1463" s="12" t="s">
        <v>7</v>
      </c>
      <c r="M1463" s="11" t="s">
        <v>3606</v>
      </c>
      <c r="N1463" s="11" t="s">
        <v>7632</v>
      </c>
      <c r="O1463" s="12">
        <v>106850</v>
      </c>
      <c r="P1463" s="11" t="s">
        <v>7633</v>
      </c>
    </row>
    <row r="1464" spans="1:16">
      <c r="A1464" s="12">
        <v>1463</v>
      </c>
      <c r="B1464" s="11" t="s">
        <v>5</v>
      </c>
      <c r="C1464" s="11" t="s">
        <v>408</v>
      </c>
      <c r="D1464" s="11" t="s">
        <v>7634</v>
      </c>
      <c r="E1464" s="11" t="s">
        <v>3390</v>
      </c>
      <c r="F1464" s="11" t="s">
        <v>7635</v>
      </c>
      <c r="G1464" s="11" t="s">
        <v>137</v>
      </c>
      <c r="H1464" s="11" t="s">
        <v>7636</v>
      </c>
      <c r="I1464" s="11" t="s">
        <v>140</v>
      </c>
      <c r="J1464" s="13">
        <v>1</v>
      </c>
      <c r="K1464" s="12" t="s">
        <v>134</v>
      </c>
      <c r="L1464" s="12" t="s">
        <v>7</v>
      </c>
      <c r="M1464" s="11" t="s">
        <v>7637</v>
      </c>
      <c r="N1464" s="11" t="s">
        <v>7638</v>
      </c>
      <c r="O1464" s="12">
        <v>203805</v>
      </c>
      <c r="P1464" s="11" t="s">
        <v>7639</v>
      </c>
    </row>
    <row r="1465" spans="1:16">
      <c r="A1465" s="12">
        <v>1464</v>
      </c>
      <c r="B1465" s="11" t="s">
        <v>11</v>
      </c>
      <c r="C1465" s="11" t="s">
        <v>716</v>
      </c>
      <c r="D1465" s="11" t="s">
        <v>7640</v>
      </c>
      <c r="E1465" s="11" t="s">
        <v>7641</v>
      </c>
      <c r="F1465" s="11" t="s">
        <v>138</v>
      </c>
      <c r="G1465" s="11" t="s">
        <v>146</v>
      </c>
      <c r="H1465" s="11" t="s">
        <v>1824</v>
      </c>
      <c r="I1465" s="11" t="s">
        <v>140</v>
      </c>
      <c r="J1465" s="13">
        <v>1</v>
      </c>
      <c r="K1465" s="12" t="s">
        <v>6</v>
      </c>
      <c r="L1465" s="12" t="s">
        <v>7</v>
      </c>
      <c r="M1465" s="11" t="s">
        <v>3606</v>
      </c>
      <c r="N1465" s="11" t="s">
        <v>7642</v>
      </c>
      <c r="O1465" s="12">
        <v>154688</v>
      </c>
      <c r="P1465" s="11" t="s">
        <v>7643</v>
      </c>
    </row>
    <row r="1466" spans="1:16">
      <c r="A1466" s="12">
        <v>1465</v>
      </c>
      <c r="B1466" s="11" t="s">
        <v>11</v>
      </c>
      <c r="C1466" s="11" t="s">
        <v>693</v>
      </c>
      <c r="D1466" s="11" t="s">
        <v>7644</v>
      </c>
      <c r="E1466" s="11" t="s">
        <v>9969</v>
      </c>
      <c r="F1466" s="11" t="s">
        <v>138</v>
      </c>
      <c r="G1466" s="11" t="s">
        <v>146</v>
      </c>
      <c r="H1466" s="11" t="s">
        <v>1808</v>
      </c>
      <c r="I1466" s="11" t="s">
        <v>140</v>
      </c>
      <c r="J1466" s="13">
        <v>1</v>
      </c>
      <c r="K1466" s="12" t="s">
        <v>6</v>
      </c>
      <c r="L1466" s="12" t="s">
        <v>7</v>
      </c>
      <c r="M1466" s="11" t="s">
        <v>3606</v>
      </c>
      <c r="N1466" s="11" t="s">
        <v>7645</v>
      </c>
      <c r="O1466" s="12">
        <v>161419</v>
      </c>
      <c r="P1466" s="11" t="s">
        <v>7646</v>
      </c>
    </row>
    <row r="1467" spans="1:16">
      <c r="A1467" s="12">
        <v>1466</v>
      </c>
      <c r="B1467" s="11" t="s">
        <v>11</v>
      </c>
      <c r="C1467" s="11" t="s">
        <v>602</v>
      </c>
      <c r="D1467" s="11" t="s">
        <v>7647</v>
      </c>
      <c r="E1467" s="11" t="s">
        <v>7648</v>
      </c>
      <c r="F1467" s="11" t="s">
        <v>7649</v>
      </c>
      <c r="G1467" s="11" t="s">
        <v>142</v>
      </c>
      <c r="H1467" s="11" t="s">
        <v>24</v>
      </c>
      <c r="I1467" s="11" t="s">
        <v>140</v>
      </c>
      <c r="J1467" s="13">
        <v>1</v>
      </c>
      <c r="K1467" s="12" t="s">
        <v>6</v>
      </c>
      <c r="L1467" s="12" t="s">
        <v>7</v>
      </c>
      <c r="M1467" s="11" t="s">
        <v>3606</v>
      </c>
      <c r="N1467" s="11" t="s">
        <v>7650</v>
      </c>
      <c r="O1467" s="12">
        <v>162237</v>
      </c>
      <c r="P1467" s="11" t="s">
        <v>7651</v>
      </c>
    </row>
    <row r="1468" spans="1:16">
      <c r="A1468" s="12">
        <v>1467</v>
      </c>
      <c r="B1468" s="11" t="s">
        <v>11</v>
      </c>
      <c r="C1468" s="11" t="s">
        <v>602</v>
      </c>
      <c r="D1468" s="11" t="s">
        <v>7652</v>
      </c>
      <c r="E1468" s="11" t="s">
        <v>7653</v>
      </c>
      <c r="F1468" s="11" t="s">
        <v>7654</v>
      </c>
      <c r="G1468" s="11" t="s">
        <v>146</v>
      </c>
      <c r="H1468" s="11" t="s">
        <v>54</v>
      </c>
      <c r="I1468" s="11" t="s">
        <v>147</v>
      </c>
      <c r="J1468" s="13">
        <v>1</v>
      </c>
      <c r="K1468" s="12" t="s">
        <v>6</v>
      </c>
      <c r="L1468" s="12" t="s">
        <v>7</v>
      </c>
      <c r="M1468" s="11" t="s">
        <v>3606</v>
      </c>
      <c r="N1468" s="11" t="s">
        <v>7655</v>
      </c>
      <c r="O1468" s="12">
        <v>170518</v>
      </c>
      <c r="P1468" s="11" t="s">
        <v>7656</v>
      </c>
    </row>
    <row r="1469" spans="1:16">
      <c r="A1469" s="12">
        <v>1468</v>
      </c>
      <c r="B1469" s="11" t="s">
        <v>11</v>
      </c>
      <c r="C1469" s="11" t="s">
        <v>716</v>
      </c>
      <c r="D1469" s="11" t="s">
        <v>7657</v>
      </c>
      <c r="E1469" s="11" t="s">
        <v>7658</v>
      </c>
      <c r="F1469" s="11" t="s">
        <v>7659</v>
      </c>
      <c r="G1469" s="11" t="s">
        <v>150</v>
      </c>
      <c r="H1469" s="11" t="s">
        <v>54</v>
      </c>
      <c r="I1469" s="11" t="s">
        <v>147</v>
      </c>
      <c r="J1469" s="13">
        <v>1</v>
      </c>
      <c r="K1469" s="12" t="s">
        <v>6</v>
      </c>
      <c r="L1469" s="12" t="s">
        <v>7</v>
      </c>
      <c r="M1469" s="11" t="s">
        <v>3606</v>
      </c>
      <c r="N1469" s="11" t="s">
        <v>7660</v>
      </c>
      <c r="O1469" s="12">
        <v>185629</v>
      </c>
      <c r="P1469" s="11" t="s">
        <v>7661</v>
      </c>
    </row>
    <row r="1470" spans="1:16">
      <c r="A1470" s="12">
        <v>1469</v>
      </c>
      <c r="B1470" s="11" t="s">
        <v>11</v>
      </c>
      <c r="C1470" s="11" t="s">
        <v>612</v>
      </c>
      <c r="D1470" s="11" t="s">
        <v>7662</v>
      </c>
      <c r="E1470" s="11" t="s">
        <v>7663</v>
      </c>
      <c r="F1470" s="11" t="s">
        <v>7664</v>
      </c>
      <c r="G1470" s="11" t="s">
        <v>135</v>
      </c>
      <c r="H1470" s="11" t="s">
        <v>70</v>
      </c>
      <c r="I1470" s="11" t="s">
        <v>152</v>
      </c>
      <c r="J1470" s="13">
        <v>1</v>
      </c>
      <c r="K1470" s="12" t="s">
        <v>6</v>
      </c>
      <c r="L1470" s="12" t="s">
        <v>7</v>
      </c>
      <c r="M1470" s="11" t="s">
        <v>7637</v>
      </c>
      <c r="N1470" s="11" t="s">
        <v>7665</v>
      </c>
      <c r="O1470" s="12">
        <v>173866</v>
      </c>
      <c r="P1470" s="11" t="s">
        <v>7666</v>
      </c>
    </row>
    <row r="1471" spans="1:16">
      <c r="A1471" s="12">
        <v>1470</v>
      </c>
      <c r="B1471" s="11" t="s">
        <v>11</v>
      </c>
      <c r="C1471" s="11" t="s">
        <v>596</v>
      </c>
      <c r="D1471" s="11" t="s">
        <v>7667</v>
      </c>
      <c r="E1471" s="11" t="s">
        <v>7668</v>
      </c>
      <c r="F1471" s="11" t="s">
        <v>7669</v>
      </c>
      <c r="G1471" s="11" t="s">
        <v>146</v>
      </c>
      <c r="H1471" s="11" t="s">
        <v>2310</v>
      </c>
      <c r="I1471" s="11" t="s">
        <v>140</v>
      </c>
      <c r="J1471" s="13">
        <v>1</v>
      </c>
      <c r="K1471" s="12" t="s">
        <v>6</v>
      </c>
      <c r="L1471" s="12" t="s">
        <v>7</v>
      </c>
      <c r="M1471" s="11" t="s">
        <v>3606</v>
      </c>
      <c r="N1471" s="11" t="s">
        <v>7670</v>
      </c>
      <c r="O1471" s="12">
        <v>149321</v>
      </c>
      <c r="P1471" s="11" t="s">
        <v>7671</v>
      </c>
    </row>
    <row r="1472" spans="1:16">
      <c r="A1472" s="12">
        <v>1471</v>
      </c>
      <c r="B1472" s="11" t="s">
        <v>11</v>
      </c>
      <c r="C1472" s="11" t="s">
        <v>602</v>
      </c>
      <c r="D1472" s="11" t="s">
        <v>7672</v>
      </c>
      <c r="E1472" s="11" t="s">
        <v>7673</v>
      </c>
      <c r="F1472" s="11" t="s">
        <v>7674</v>
      </c>
      <c r="G1472" s="11" t="s">
        <v>139</v>
      </c>
      <c r="H1472" s="11" t="s">
        <v>2446</v>
      </c>
      <c r="I1472" s="11" t="s">
        <v>140</v>
      </c>
      <c r="J1472" s="13">
        <v>1</v>
      </c>
      <c r="K1472" s="12" t="s">
        <v>6</v>
      </c>
      <c r="L1472" s="12" t="s">
        <v>7</v>
      </c>
      <c r="M1472" s="11" t="s">
        <v>3606</v>
      </c>
      <c r="N1472" s="11" t="s">
        <v>7675</v>
      </c>
      <c r="O1472" s="12">
        <v>166390</v>
      </c>
      <c r="P1472" s="11" t="s">
        <v>7676</v>
      </c>
    </row>
    <row r="1473" spans="1:16">
      <c r="A1473" s="12">
        <v>1472</v>
      </c>
      <c r="B1473" s="11" t="s">
        <v>11</v>
      </c>
      <c r="C1473" s="11" t="s">
        <v>602</v>
      </c>
      <c r="D1473" s="11" t="s">
        <v>7677</v>
      </c>
      <c r="E1473" s="11" t="s">
        <v>3238</v>
      </c>
      <c r="F1473" s="11" t="s">
        <v>7678</v>
      </c>
      <c r="G1473" s="11" t="s">
        <v>135</v>
      </c>
      <c r="H1473" s="11" t="s">
        <v>7679</v>
      </c>
      <c r="I1473" s="11" t="s">
        <v>147</v>
      </c>
      <c r="J1473" s="13">
        <v>1</v>
      </c>
      <c r="K1473" s="12" t="s">
        <v>6</v>
      </c>
      <c r="L1473" s="12" t="s">
        <v>7</v>
      </c>
      <c r="M1473" s="11" t="s">
        <v>3606</v>
      </c>
      <c r="N1473" s="11" t="s">
        <v>7680</v>
      </c>
      <c r="O1473" s="12">
        <v>106586</v>
      </c>
      <c r="P1473" s="11" t="s">
        <v>7681</v>
      </c>
    </row>
    <row r="1474" spans="1:16">
      <c r="A1474" s="12">
        <v>1473</v>
      </c>
      <c r="B1474" s="11" t="s">
        <v>11</v>
      </c>
      <c r="C1474" s="11" t="s">
        <v>596</v>
      </c>
      <c r="D1474" s="11" t="s">
        <v>7682</v>
      </c>
      <c r="E1474" s="11" t="s">
        <v>3449</v>
      </c>
      <c r="F1474" s="11" t="s">
        <v>7683</v>
      </c>
      <c r="G1474" s="11" t="s">
        <v>139</v>
      </c>
      <c r="H1474" s="11" t="s">
        <v>3451</v>
      </c>
      <c r="I1474" s="11" t="s">
        <v>138</v>
      </c>
      <c r="J1474" s="13">
        <v>1</v>
      </c>
      <c r="K1474" s="12" t="s">
        <v>7</v>
      </c>
      <c r="L1474" s="12" t="s">
        <v>7</v>
      </c>
      <c r="M1474" s="11" t="s">
        <v>3606</v>
      </c>
      <c r="N1474" s="11" t="s">
        <v>7684</v>
      </c>
      <c r="O1474" s="12">
        <v>161228</v>
      </c>
      <c r="P1474" s="11" t="s">
        <v>7685</v>
      </c>
    </row>
    <row r="1475" spans="1:16">
      <c r="A1475" s="12">
        <v>1474</v>
      </c>
      <c r="B1475" s="11" t="s">
        <v>11</v>
      </c>
      <c r="C1475" s="11" t="s">
        <v>634</v>
      </c>
      <c r="D1475" s="11" t="s">
        <v>7686</v>
      </c>
      <c r="E1475" s="11" t="s">
        <v>7687</v>
      </c>
      <c r="F1475" s="11" t="s">
        <v>7688</v>
      </c>
      <c r="G1475" s="11" t="s">
        <v>146</v>
      </c>
      <c r="H1475" s="11" t="s">
        <v>249</v>
      </c>
      <c r="I1475" s="11" t="s">
        <v>140</v>
      </c>
      <c r="J1475" s="13">
        <v>1</v>
      </c>
      <c r="K1475" s="12" t="s">
        <v>6</v>
      </c>
      <c r="L1475" s="12" t="s">
        <v>7</v>
      </c>
      <c r="M1475" s="11" t="s">
        <v>3606</v>
      </c>
      <c r="N1475" s="11" t="s">
        <v>7689</v>
      </c>
      <c r="O1475" s="12">
        <v>198253</v>
      </c>
      <c r="P1475" s="11" t="s">
        <v>7690</v>
      </c>
    </row>
    <row r="1476" spans="1:16">
      <c r="A1476" s="12">
        <v>1475</v>
      </c>
      <c r="B1476" s="11" t="s">
        <v>11</v>
      </c>
      <c r="C1476" s="11" t="s">
        <v>634</v>
      </c>
      <c r="D1476" s="11" t="s">
        <v>7691</v>
      </c>
      <c r="E1476" s="11" t="s">
        <v>7692</v>
      </c>
      <c r="F1476" s="11" t="s">
        <v>7693</v>
      </c>
      <c r="G1476" s="11" t="s">
        <v>146</v>
      </c>
      <c r="H1476" s="11" t="s">
        <v>249</v>
      </c>
      <c r="I1476" s="11" t="s">
        <v>140</v>
      </c>
      <c r="J1476" s="13">
        <v>1</v>
      </c>
      <c r="K1476" s="12" t="s">
        <v>6</v>
      </c>
      <c r="L1476" s="12" t="s">
        <v>7</v>
      </c>
      <c r="M1476" s="11" t="s">
        <v>3606</v>
      </c>
      <c r="N1476" s="11" t="s">
        <v>7694</v>
      </c>
      <c r="O1476" s="12">
        <v>198255</v>
      </c>
      <c r="P1476" s="11" t="s">
        <v>7695</v>
      </c>
    </row>
    <row r="1477" spans="1:16">
      <c r="A1477" s="12">
        <v>1476</v>
      </c>
      <c r="B1477" s="11" t="s">
        <v>11</v>
      </c>
      <c r="C1477" s="11" t="s">
        <v>634</v>
      </c>
      <c r="D1477" s="11" t="s">
        <v>7696</v>
      </c>
      <c r="E1477" s="11" t="s">
        <v>7697</v>
      </c>
      <c r="F1477" s="11" t="s">
        <v>7698</v>
      </c>
      <c r="G1477" s="11" t="s">
        <v>146</v>
      </c>
      <c r="H1477" s="11" t="s">
        <v>249</v>
      </c>
      <c r="I1477" s="11" t="s">
        <v>140</v>
      </c>
      <c r="J1477" s="13">
        <v>1</v>
      </c>
      <c r="K1477" s="12" t="s">
        <v>134</v>
      </c>
      <c r="L1477" s="12" t="s">
        <v>7</v>
      </c>
      <c r="M1477" s="11" t="s">
        <v>3606</v>
      </c>
      <c r="N1477" s="11" t="s">
        <v>7699</v>
      </c>
      <c r="O1477" s="12">
        <v>203880</v>
      </c>
      <c r="P1477" s="11" t="s">
        <v>7700</v>
      </c>
    </row>
    <row r="1478" spans="1:16">
      <c r="A1478" s="12">
        <v>1477</v>
      </c>
      <c r="B1478" s="11" t="s">
        <v>14</v>
      </c>
      <c r="C1478" s="11" t="s">
        <v>3738</v>
      </c>
      <c r="D1478" s="11" t="s">
        <v>7701</v>
      </c>
      <c r="E1478" s="11" t="s">
        <v>7702</v>
      </c>
      <c r="F1478" s="11" t="s">
        <v>138</v>
      </c>
      <c r="G1478" s="11" t="s">
        <v>150</v>
      </c>
      <c r="H1478" s="11" t="s">
        <v>3783</v>
      </c>
      <c r="I1478" s="11" t="s">
        <v>136</v>
      </c>
      <c r="J1478" s="13">
        <v>1</v>
      </c>
      <c r="K1478" s="12" t="s">
        <v>6</v>
      </c>
      <c r="L1478" s="12" t="s">
        <v>7</v>
      </c>
      <c r="M1478" s="11" t="s">
        <v>3606</v>
      </c>
      <c r="N1478" s="11" t="s">
        <v>7703</v>
      </c>
      <c r="O1478" s="12">
        <v>192257</v>
      </c>
      <c r="P1478" s="11" t="s">
        <v>7704</v>
      </c>
    </row>
    <row r="1479" spans="1:16">
      <c r="A1479" s="12">
        <v>1478</v>
      </c>
      <c r="B1479" s="11" t="s">
        <v>14</v>
      </c>
      <c r="C1479" s="11" t="s">
        <v>822</v>
      </c>
      <c r="D1479" s="11" t="s">
        <v>7705</v>
      </c>
      <c r="E1479" s="11" t="s">
        <v>7706</v>
      </c>
      <c r="F1479" s="11" t="s">
        <v>7707</v>
      </c>
      <c r="G1479" s="11" t="s">
        <v>137</v>
      </c>
      <c r="H1479" s="11" t="s">
        <v>3908</v>
      </c>
      <c r="I1479" s="11" t="s">
        <v>152</v>
      </c>
      <c r="J1479" s="13">
        <v>1</v>
      </c>
      <c r="K1479" s="12" t="s">
        <v>6</v>
      </c>
      <c r="L1479" s="12" t="s">
        <v>7</v>
      </c>
      <c r="M1479" s="11" t="s">
        <v>3606</v>
      </c>
      <c r="N1479" s="11" t="s">
        <v>7708</v>
      </c>
      <c r="O1479" s="12">
        <v>117443</v>
      </c>
      <c r="P1479" s="11" t="s">
        <v>7709</v>
      </c>
    </row>
    <row r="1480" spans="1:16">
      <c r="A1480" s="12">
        <v>1479</v>
      </c>
      <c r="B1480" s="11" t="s">
        <v>14</v>
      </c>
      <c r="C1480" s="11" t="s">
        <v>822</v>
      </c>
      <c r="D1480" s="11" t="s">
        <v>7710</v>
      </c>
      <c r="E1480" s="11" t="s">
        <v>7711</v>
      </c>
      <c r="F1480" s="11" t="s">
        <v>7712</v>
      </c>
      <c r="G1480" s="11" t="s">
        <v>135</v>
      </c>
      <c r="H1480" s="11" t="s">
        <v>81</v>
      </c>
      <c r="I1480" s="11" t="s">
        <v>140</v>
      </c>
      <c r="J1480" s="13">
        <v>1</v>
      </c>
      <c r="K1480" s="12" t="s">
        <v>6</v>
      </c>
      <c r="L1480" s="12" t="s">
        <v>7</v>
      </c>
      <c r="M1480" s="11" t="s">
        <v>3606</v>
      </c>
      <c r="N1480" s="11" t="s">
        <v>7713</v>
      </c>
      <c r="O1480" s="12">
        <v>155126</v>
      </c>
      <c r="P1480" s="11" t="s">
        <v>7714</v>
      </c>
    </row>
    <row r="1481" spans="1:16">
      <c r="A1481" s="12">
        <v>1480</v>
      </c>
      <c r="B1481" s="11" t="s">
        <v>14</v>
      </c>
      <c r="C1481" s="11" t="s">
        <v>3960</v>
      </c>
      <c r="D1481" s="11" t="s">
        <v>7715</v>
      </c>
      <c r="E1481" s="11" t="s">
        <v>7716</v>
      </c>
      <c r="F1481" s="11" t="s">
        <v>7717</v>
      </c>
      <c r="G1481" s="11" t="s">
        <v>135</v>
      </c>
      <c r="H1481" s="11" t="s">
        <v>7718</v>
      </c>
      <c r="I1481" s="11" t="s">
        <v>138</v>
      </c>
      <c r="J1481" s="13">
        <v>1</v>
      </c>
      <c r="K1481" s="12" t="s">
        <v>6</v>
      </c>
      <c r="L1481" s="12" t="s">
        <v>7</v>
      </c>
      <c r="M1481" s="11" t="s">
        <v>3606</v>
      </c>
      <c r="N1481" s="11" t="s">
        <v>7719</v>
      </c>
      <c r="O1481" s="12">
        <v>144565</v>
      </c>
      <c r="P1481" s="11" t="s">
        <v>7720</v>
      </c>
    </row>
    <row r="1482" spans="1:16">
      <c r="A1482" s="12">
        <v>1481</v>
      </c>
      <c r="B1482" s="11" t="s">
        <v>14</v>
      </c>
      <c r="C1482" s="11" t="s">
        <v>779</v>
      </c>
      <c r="D1482" s="11" t="s">
        <v>7721</v>
      </c>
      <c r="E1482" s="11" t="s">
        <v>7722</v>
      </c>
      <c r="F1482" s="11" t="s">
        <v>7723</v>
      </c>
      <c r="G1482" s="11" t="s">
        <v>137</v>
      </c>
      <c r="H1482" s="11" t="s">
        <v>2120</v>
      </c>
      <c r="I1482" s="11" t="s">
        <v>140</v>
      </c>
      <c r="J1482" s="13">
        <v>1</v>
      </c>
      <c r="K1482" s="12" t="s">
        <v>6</v>
      </c>
      <c r="L1482" s="12" t="s">
        <v>7</v>
      </c>
      <c r="M1482" s="11" t="s">
        <v>3606</v>
      </c>
      <c r="N1482" s="11" t="s">
        <v>7724</v>
      </c>
      <c r="O1482" s="12">
        <v>158654</v>
      </c>
      <c r="P1482" s="11" t="s">
        <v>7725</v>
      </c>
    </row>
    <row r="1483" spans="1:16">
      <c r="A1483" s="12">
        <v>1482</v>
      </c>
      <c r="B1483" s="11" t="s">
        <v>14</v>
      </c>
      <c r="C1483" s="11" t="s">
        <v>779</v>
      </c>
      <c r="D1483" s="11" t="s">
        <v>7726</v>
      </c>
      <c r="E1483" s="11" t="s">
        <v>7722</v>
      </c>
      <c r="F1483" s="11" t="s">
        <v>7727</v>
      </c>
      <c r="G1483" s="11" t="s">
        <v>137</v>
      </c>
      <c r="H1483" s="11" t="s">
        <v>2120</v>
      </c>
      <c r="I1483" s="11" t="s">
        <v>140</v>
      </c>
      <c r="J1483" s="13">
        <v>1</v>
      </c>
      <c r="K1483" s="12" t="s">
        <v>6</v>
      </c>
      <c r="L1483" s="12" t="s">
        <v>7</v>
      </c>
      <c r="M1483" s="11" t="s">
        <v>3606</v>
      </c>
      <c r="N1483" s="11" t="s">
        <v>7728</v>
      </c>
      <c r="O1483" s="12">
        <v>158662</v>
      </c>
      <c r="P1483" s="11" t="s">
        <v>7729</v>
      </c>
    </row>
    <row r="1484" spans="1:16">
      <c r="A1484" s="12">
        <v>1483</v>
      </c>
      <c r="B1484" s="11" t="s">
        <v>14</v>
      </c>
      <c r="C1484" s="11" t="s">
        <v>779</v>
      </c>
      <c r="D1484" s="11" t="s">
        <v>7730</v>
      </c>
      <c r="E1484" s="11" t="s">
        <v>7722</v>
      </c>
      <c r="F1484" s="11" t="s">
        <v>7731</v>
      </c>
      <c r="G1484" s="11" t="s">
        <v>137</v>
      </c>
      <c r="H1484" s="11" t="s">
        <v>2120</v>
      </c>
      <c r="I1484" s="11" t="s">
        <v>140</v>
      </c>
      <c r="J1484" s="13">
        <v>1</v>
      </c>
      <c r="K1484" s="12" t="s">
        <v>6</v>
      </c>
      <c r="L1484" s="12" t="s">
        <v>7</v>
      </c>
      <c r="M1484" s="11" t="s">
        <v>3606</v>
      </c>
      <c r="N1484" s="11" t="s">
        <v>7732</v>
      </c>
      <c r="O1484" s="12">
        <v>158660</v>
      </c>
      <c r="P1484" s="11" t="s">
        <v>7733</v>
      </c>
    </row>
    <row r="1485" spans="1:16">
      <c r="A1485" s="12">
        <v>1484</v>
      </c>
      <c r="B1485" s="11" t="s">
        <v>14</v>
      </c>
      <c r="C1485" s="11" t="s">
        <v>779</v>
      </c>
      <c r="D1485" s="11" t="s">
        <v>7734</v>
      </c>
      <c r="E1485" s="11" t="s">
        <v>7735</v>
      </c>
      <c r="F1485" s="11" t="s">
        <v>7736</v>
      </c>
      <c r="G1485" s="11" t="s">
        <v>144</v>
      </c>
      <c r="H1485" s="11" t="s">
        <v>2120</v>
      </c>
      <c r="I1485" s="11" t="s">
        <v>140</v>
      </c>
      <c r="J1485" s="13">
        <v>1</v>
      </c>
      <c r="K1485" s="12" t="s">
        <v>6</v>
      </c>
      <c r="L1485" s="12" t="s">
        <v>7</v>
      </c>
      <c r="M1485" s="11" t="s">
        <v>3606</v>
      </c>
      <c r="N1485" s="11" t="s">
        <v>7737</v>
      </c>
      <c r="O1485" s="12">
        <v>175518</v>
      </c>
      <c r="P1485" s="11" t="s">
        <v>7738</v>
      </c>
    </row>
    <row r="1486" spans="1:16">
      <c r="A1486" s="12">
        <v>1485</v>
      </c>
      <c r="B1486" s="11" t="s">
        <v>14</v>
      </c>
      <c r="C1486" s="11" t="s">
        <v>779</v>
      </c>
      <c r="D1486" s="11" t="s">
        <v>7739</v>
      </c>
      <c r="E1486" s="11" t="s">
        <v>7740</v>
      </c>
      <c r="F1486" s="11" t="s">
        <v>7741</v>
      </c>
      <c r="G1486" s="11" t="s">
        <v>144</v>
      </c>
      <c r="H1486" s="11" t="s">
        <v>2120</v>
      </c>
      <c r="I1486" s="11" t="s">
        <v>140</v>
      </c>
      <c r="J1486" s="13">
        <v>1</v>
      </c>
      <c r="K1486" s="12" t="s">
        <v>6</v>
      </c>
      <c r="L1486" s="12" t="s">
        <v>7</v>
      </c>
      <c r="M1486" s="11" t="s">
        <v>3606</v>
      </c>
      <c r="N1486" s="11" t="s">
        <v>7742</v>
      </c>
      <c r="O1486" s="12">
        <v>169212</v>
      </c>
      <c r="P1486" s="11" t="s">
        <v>7743</v>
      </c>
    </row>
    <row r="1487" spans="1:16">
      <c r="A1487" s="12">
        <v>1486</v>
      </c>
      <c r="B1487" s="11" t="s">
        <v>14</v>
      </c>
      <c r="C1487" s="11" t="s">
        <v>779</v>
      </c>
      <c r="D1487" s="11" t="s">
        <v>7744</v>
      </c>
      <c r="E1487" s="11" t="s">
        <v>7745</v>
      </c>
      <c r="F1487" s="11" t="s">
        <v>7746</v>
      </c>
      <c r="G1487" s="11" t="s">
        <v>144</v>
      </c>
      <c r="H1487" s="11" t="s">
        <v>2120</v>
      </c>
      <c r="I1487" s="11" t="s">
        <v>140</v>
      </c>
      <c r="J1487" s="13">
        <v>1</v>
      </c>
      <c r="K1487" s="12" t="s">
        <v>6</v>
      </c>
      <c r="L1487" s="12" t="s">
        <v>7</v>
      </c>
      <c r="M1487" s="11" t="s">
        <v>3606</v>
      </c>
      <c r="N1487" s="11" t="s">
        <v>7747</v>
      </c>
      <c r="O1487" s="12">
        <v>169204</v>
      </c>
      <c r="P1487" s="11" t="s">
        <v>7748</v>
      </c>
    </row>
    <row r="1488" spans="1:16">
      <c r="A1488" s="12">
        <v>1487</v>
      </c>
      <c r="B1488" s="11" t="s">
        <v>14</v>
      </c>
      <c r="C1488" s="11" t="s">
        <v>851</v>
      </c>
      <c r="D1488" s="11" t="s">
        <v>7749</v>
      </c>
      <c r="E1488" s="11" t="s">
        <v>7750</v>
      </c>
      <c r="F1488" s="11" t="s">
        <v>7751</v>
      </c>
      <c r="G1488" s="11" t="s">
        <v>231</v>
      </c>
      <c r="H1488" s="11" t="s">
        <v>7752</v>
      </c>
      <c r="I1488" s="11" t="s">
        <v>182</v>
      </c>
      <c r="J1488" s="13">
        <v>1</v>
      </c>
      <c r="K1488" s="12" t="s">
        <v>6</v>
      </c>
      <c r="L1488" s="12" t="s">
        <v>7</v>
      </c>
      <c r="M1488" s="11" t="s">
        <v>3606</v>
      </c>
      <c r="N1488" s="11" t="s">
        <v>7753</v>
      </c>
      <c r="O1488" s="12">
        <v>20942</v>
      </c>
      <c r="P1488" s="11" t="s">
        <v>7754</v>
      </c>
    </row>
    <row r="1489" spans="1:16">
      <c r="A1489" s="12">
        <v>1488</v>
      </c>
      <c r="B1489" s="11" t="s">
        <v>32</v>
      </c>
      <c r="C1489" s="11" t="s">
        <v>4382</v>
      </c>
      <c r="D1489" s="11" t="s">
        <v>7755</v>
      </c>
      <c r="E1489" s="11" t="s">
        <v>7756</v>
      </c>
      <c r="F1489" s="11" t="s">
        <v>7757</v>
      </c>
      <c r="G1489" s="11" t="s">
        <v>150</v>
      </c>
      <c r="H1489" s="11" t="s">
        <v>96</v>
      </c>
      <c r="I1489" s="11" t="s">
        <v>136</v>
      </c>
      <c r="J1489" s="13">
        <v>1</v>
      </c>
      <c r="K1489" s="12" t="s">
        <v>6</v>
      </c>
      <c r="L1489" s="12" t="s">
        <v>7</v>
      </c>
      <c r="M1489" s="11" t="s">
        <v>7637</v>
      </c>
      <c r="N1489" s="11" t="s">
        <v>7758</v>
      </c>
      <c r="O1489" s="12">
        <v>175423</v>
      </c>
      <c r="P1489" s="11" t="s">
        <v>7759</v>
      </c>
    </row>
    <row r="1490" spans="1:16">
      <c r="A1490" s="12">
        <v>1489</v>
      </c>
      <c r="B1490" s="11" t="s">
        <v>32</v>
      </c>
      <c r="C1490" s="11" t="s">
        <v>4327</v>
      </c>
      <c r="D1490" s="11" t="s">
        <v>7760</v>
      </c>
      <c r="E1490" s="11" t="s">
        <v>7761</v>
      </c>
      <c r="F1490" s="11" t="s">
        <v>7762</v>
      </c>
      <c r="G1490" s="11" t="s">
        <v>150</v>
      </c>
      <c r="H1490" s="11" t="s">
        <v>96</v>
      </c>
      <c r="I1490" s="11" t="s">
        <v>136</v>
      </c>
      <c r="J1490" s="13">
        <v>1</v>
      </c>
      <c r="K1490" s="12" t="s">
        <v>6</v>
      </c>
      <c r="L1490" s="12" t="s">
        <v>7</v>
      </c>
      <c r="M1490" s="11" t="s">
        <v>3606</v>
      </c>
      <c r="N1490" s="11" t="s">
        <v>7763</v>
      </c>
      <c r="O1490" s="12">
        <v>184113</v>
      </c>
      <c r="P1490" s="11" t="s">
        <v>7764</v>
      </c>
    </row>
    <row r="1491" spans="1:16">
      <c r="A1491" s="12">
        <v>1490</v>
      </c>
      <c r="B1491" s="11" t="s">
        <v>32</v>
      </c>
      <c r="C1491" s="11" t="s">
        <v>4382</v>
      </c>
      <c r="D1491" s="11" t="s">
        <v>7765</v>
      </c>
      <c r="E1491" s="11" t="s">
        <v>7766</v>
      </c>
      <c r="F1491" s="11" t="s">
        <v>7767</v>
      </c>
      <c r="G1491" s="11" t="s">
        <v>150</v>
      </c>
      <c r="H1491" s="11" t="s">
        <v>96</v>
      </c>
      <c r="I1491" s="11" t="s">
        <v>4511</v>
      </c>
      <c r="J1491" s="13">
        <v>1</v>
      </c>
      <c r="K1491" s="12" t="s">
        <v>6</v>
      </c>
      <c r="L1491" s="12" t="s">
        <v>7</v>
      </c>
      <c r="M1491" s="11" t="s">
        <v>3606</v>
      </c>
      <c r="N1491" s="11" t="s">
        <v>7768</v>
      </c>
      <c r="O1491" s="12">
        <v>191643</v>
      </c>
      <c r="P1491" s="11" t="s">
        <v>7769</v>
      </c>
    </row>
    <row r="1492" spans="1:16">
      <c r="A1492" s="12">
        <v>1491</v>
      </c>
      <c r="B1492" s="11" t="s">
        <v>32</v>
      </c>
      <c r="C1492" s="11" t="s">
        <v>4327</v>
      </c>
      <c r="D1492" s="11" t="s">
        <v>7770</v>
      </c>
      <c r="E1492" s="11" t="s">
        <v>7771</v>
      </c>
      <c r="F1492" s="11" t="s">
        <v>7772</v>
      </c>
      <c r="G1492" s="11" t="s">
        <v>150</v>
      </c>
      <c r="H1492" s="11" t="s">
        <v>96</v>
      </c>
      <c r="I1492" s="11" t="s">
        <v>300</v>
      </c>
      <c r="J1492" s="13">
        <v>1</v>
      </c>
      <c r="K1492" s="12" t="s">
        <v>6</v>
      </c>
      <c r="L1492" s="12" t="s">
        <v>7</v>
      </c>
      <c r="M1492" s="11" t="s">
        <v>3606</v>
      </c>
      <c r="N1492" s="11" t="s">
        <v>7773</v>
      </c>
      <c r="O1492" s="12">
        <v>191580</v>
      </c>
      <c r="P1492" s="11" t="s">
        <v>7774</v>
      </c>
    </row>
    <row r="1493" spans="1:16">
      <c r="A1493" s="12">
        <v>1492</v>
      </c>
      <c r="B1493" s="11" t="s">
        <v>32</v>
      </c>
      <c r="C1493" s="11" t="s">
        <v>4327</v>
      </c>
      <c r="D1493" s="11" t="s">
        <v>7775</v>
      </c>
      <c r="E1493" s="11" t="s">
        <v>7776</v>
      </c>
      <c r="F1493" s="11" t="s">
        <v>7777</v>
      </c>
      <c r="G1493" s="11" t="s">
        <v>150</v>
      </c>
      <c r="H1493" s="11" t="s">
        <v>96</v>
      </c>
      <c r="I1493" s="11" t="s">
        <v>7778</v>
      </c>
      <c r="J1493" s="13">
        <v>1</v>
      </c>
      <c r="K1493" s="12" t="s">
        <v>6</v>
      </c>
      <c r="L1493" s="12" t="s">
        <v>7</v>
      </c>
      <c r="M1493" s="11" t="s">
        <v>3606</v>
      </c>
      <c r="N1493" s="11" t="s">
        <v>7779</v>
      </c>
      <c r="O1493" s="12">
        <v>196023</v>
      </c>
      <c r="P1493" s="11" t="s">
        <v>7780</v>
      </c>
    </row>
    <row r="1494" spans="1:16">
      <c r="A1494" s="12">
        <v>1493</v>
      </c>
      <c r="B1494" s="11" t="s">
        <v>32</v>
      </c>
      <c r="C1494" s="11" t="s">
        <v>4382</v>
      </c>
      <c r="D1494" s="11" t="s">
        <v>7781</v>
      </c>
      <c r="E1494" s="11" t="s">
        <v>7782</v>
      </c>
      <c r="F1494" s="11" t="s">
        <v>7783</v>
      </c>
      <c r="G1494" s="11" t="s">
        <v>150</v>
      </c>
      <c r="H1494" s="11" t="s">
        <v>93</v>
      </c>
      <c r="I1494" s="11" t="s">
        <v>167</v>
      </c>
      <c r="J1494" s="13">
        <v>1</v>
      </c>
      <c r="K1494" s="12" t="s">
        <v>6</v>
      </c>
      <c r="L1494" s="12" t="s">
        <v>6</v>
      </c>
      <c r="M1494" s="11" t="s">
        <v>7637</v>
      </c>
      <c r="N1494" s="11" t="s">
        <v>7784</v>
      </c>
      <c r="O1494" s="12">
        <v>184994</v>
      </c>
      <c r="P1494" s="11" t="s">
        <v>7785</v>
      </c>
    </row>
    <row r="1495" spans="1:16">
      <c r="A1495" s="12">
        <v>1494</v>
      </c>
      <c r="B1495" s="11" t="s">
        <v>32</v>
      </c>
      <c r="C1495" s="11" t="s">
        <v>4327</v>
      </c>
      <c r="D1495" s="11" t="s">
        <v>7786</v>
      </c>
      <c r="E1495" s="11" t="s">
        <v>7787</v>
      </c>
      <c r="F1495" s="11" t="s">
        <v>138</v>
      </c>
      <c r="G1495" s="11" t="s">
        <v>150</v>
      </c>
      <c r="H1495" s="11" t="s">
        <v>7788</v>
      </c>
      <c r="I1495" s="11" t="s">
        <v>138</v>
      </c>
      <c r="J1495" s="13">
        <v>1</v>
      </c>
      <c r="K1495" s="12" t="s">
        <v>134</v>
      </c>
      <c r="L1495" s="12" t="s">
        <v>7</v>
      </c>
      <c r="M1495" s="11" t="s">
        <v>3606</v>
      </c>
      <c r="N1495" s="11" t="s">
        <v>7789</v>
      </c>
      <c r="O1495" s="12">
        <v>201326</v>
      </c>
      <c r="P1495" s="11" t="s">
        <v>7790</v>
      </c>
    </row>
    <row r="1496" spans="1:16">
      <c r="A1496" s="12">
        <v>1495</v>
      </c>
      <c r="B1496" s="11" t="s">
        <v>15</v>
      </c>
      <c r="C1496" s="11" t="s">
        <v>862</v>
      </c>
      <c r="D1496" s="11" t="s">
        <v>7791</v>
      </c>
      <c r="E1496" s="11" t="s">
        <v>7792</v>
      </c>
      <c r="F1496" s="11" t="s">
        <v>7793</v>
      </c>
      <c r="G1496" s="11" t="s">
        <v>161</v>
      </c>
      <c r="H1496" s="11" t="s">
        <v>43</v>
      </c>
      <c r="I1496" s="11" t="s">
        <v>140</v>
      </c>
      <c r="J1496" s="13">
        <v>1</v>
      </c>
      <c r="K1496" s="12" t="s">
        <v>134</v>
      </c>
      <c r="L1496" s="12" t="s">
        <v>7</v>
      </c>
      <c r="M1496" s="11" t="s">
        <v>3606</v>
      </c>
      <c r="N1496" s="11" t="s">
        <v>7794</v>
      </c>
      <c r="O1496" s="12">
        <v>205095</v>
      </c>
      <c r="P1496" s="11" t="s">
        <v>7795</v>
      </c>
    </row>
    <row r="1497" spans="1:16">
      <c r="A1497" s="12">
        <v>1496</v>
      </c>
      <c r="B1497" s="11" t="s">
        <v>15</v>
      </c>
      <c r="C1497" s="11" t="s">
        <v>763</v>
      </c>
      <c r="D1497" s="11" t="s">
        <v>7796</v>
      </c>
      <c r="E1497" s="11" t="s">
        <v>7797</v>
      </c>
      <c r="F1497" s="11" t="s">
        <v>7798</v>
      </c>
      <c r="G1497" s="11" t="s">
        <v>150</v>
      </c>
      <c r="H1497" s="11" t="s">
        <v>148</v>
      </c>
      <c r="I1497" s="11" t="s">
        <v>140</v>
      </c>
      <c r="J1497" s="13">
        <v>1</v>
      </c>
      <c r="K1497" s="12" t="s">
        <v>6</v>
      </c>
      <c r="L1497" s="12" t="s">
        <v>7</v>
      </c>
      <c r="M1497" s="11" t="s">
        <v>3606</v>
      </c>
      <c r="N1497" s="11" t="s">
        <v>7799</v>
      </c>
      <c r="O1497" s="12">
        <v>193906</v>
      </c>
      <c r="P1497" s="11" t="s">
        <v>7800</v>
      </c>
    </row>
    <row r="1498" spans="1:16">
      <c r="A1498" s="12">
        <v>1497</v>
      </c>
      <c r="B1498" s="11" t="s">
        <v>15</v>
      </c>
      <c r="C1498" s="11" t="s">
        <v>763</v>
      </c>
      <c r="D1498" s="11" t="s">
        <v>7801</v>
      </c>
      <c r="E1498" s="11" t="s">
        <v>7802</v>
      </c>
      <c r="F1498" s="11" t="s">
        <v>7803</v>
      </c>
      <c r="G1498" s="11" t="s">
        <v>146</v>
      </c>
      <c r="H1498" s="11" t="s">
        <v>156</v>
      </c>
      <c r="I1498" s="11" t="s">
        <v>140</v>
      </c>
      <c r="J1498" s="13">
        <v>1</v>
      </c>
      <c r="K1498" s="12" t="s">
        <v>6</v>
      </c>
      <c r="L1498" s="12" t="s">
        <v>7</v>
      </c>
      <c r="M1498" s="11" t="s">
        <v>3606</v>
      </c>
      <c r="N1498" s="11" t="s">
        <v>7804</v>
      </c>
      <c r="O1498" s="12">
        <v>188790</v>
      </c>
      <c r="P1498" s="11" t="s">
        <v>7805</v>
      </c>
    </row>
    <row r="1499" spans="1:16">
      <c r="A1499" s="12">
        <v>1498</v>
      </c>
      <c r="B1499" s="11" t="s">
        <v>15</v>
      </c>
      <c r="C1499" s="11" t="s">
        <v>4602</v>
      </c>
      <c r="D1499" s="11" t="s">
        <v>7806</v>
      </c>
      <c r="E1499" s="11" t="s">
        <v>4985</v>
      </c>
      <c r="F1499" s="11" t="s">
        <v>7807</v>
      </c>
      <c r="G1499" s="11" t="s">
        <v>146</v>
      </c>
      <c r="H1499" s="11" t="s">
        <v>4987</v>
      </c>
      <c r="I1499" s="11" t="s">
        <v>138</v>
      </c>
      <c r="J1499" s="13">
        <v>1</v>
      </c>
      <c r="K1499" s="12" t="s">
        <v>6</v>
      </c>
      <c r="L1499" s="12" t="s">
        <v>7</v>
      </c>
      <c r="M1499" s="11" t="s">
        <v>3606</v>
      </c>
      <c r="N1499" s="11" t="s">
        <v>7808</v>
      </c>
      <c r="O1499" s="12">
        <v>200710</v>
      </c>
      <c r="P1499" s="11" t="s">
        <v>7809</v>
      </c>
    </row>
    <row r="1500" spans="1:16">
      <c r="A1500" s="12">
        <v>1499</v>
      </c>
      <c r="B1500" s="11" t="s">
        <v>17</v>
      </c>
      <c r="C1500" s="11" t="s">
        <v>1072</v>
      </c>
      <c r="D1500" s="11" t="s">
        <v>7810</v>
      </c>
      <c r="E1500" s="11" t="s">
        <v>7811</v>
      </c>
      <c r="F1500" s="11" t="s">
        <v>7812</v>
      </c>
      <c r="G1500" s="11" t="s">
        <v>146</v>
      </c>
      <c r="H1500" s="11" t="s">
        <v>7813</v>
      </c>
      <c r="I1500" s="11" t="s">
        <v>7814</v>
      </c>
      <c r="J1500" s="13">
        <v>1</v>
      </c>
      <c r="K1500" s="12" t="s">
        <v>6</v>
      </c>
      <c r="L1500" s="12" t="s">
        <v>7</v>
      </c>
      <c r="M1500" s="11" t="s">
        <v>3606</v>
      </c>
      <c r="N1500" s="11" t="s">
        <v>7815</v>
      </c>
      <c r="O1500" s="12">
        <v>155177</v>
      </c>
      <c r="P1500" s="11" t="s">
        <v>7816</v>
      </c>
    </row>
    <row r="1501" spans="1:16">
      <c r="A1501" s="12">
        <v>1500</v>
      </c>
      <c r="B1501" s="11" t="s">
        <v>18</v>
      </c>
      <c r="C1501" s="11" t="s">
        <v>1231</v>
      </c>
      <c r="D1501" s="11" t="s">
        <v>7817</v>
      </c>
      <c r="E1501" s="11" t="s">
        <v>7818</v>
      </c>
      <c r="F1501" s="11" t="s">
        <v>7819</v>
      </c>
      <c r="G1501" s="11" t="s">
        <v>150</v>
      </c>
      <c r="H1501" s="11" t="s">
        <v>1991</v>
      </c>
      <c r="I1501" s="11" t="s">
        <v>136</v>
      </c>
      <c r="J1501" s="13">
        <v>1</v>
      </c>
      <c r="K1501" s="12" t="s">
        <v>134</v>
      </c>
      <c r="L1501" s="12" t="s">
        <v>7</v>
      </c>
      <c r="M1501" s="11" t="s">
        <v>3606</v>
      </c>
      <c r="N1501" s="11" t="s">
        <v>7820</v>
      </c>
      <c r="O1501" s="12">
        <v>211945</v>
      </c>
      <c r="P1501" s="11" t="s">
        <v>7821</v>
      </c>
    </row>
    <row r="1502" spans="1:16">
      <c r="A1502" s="12">
        <v>1501</v>
      </c>
      <c r="B1502" s="11" t="s">
        <v>18</v>
      </c>
      <c r="C1502" s="11" t="s">
        <v>1136</v>
      </c>
      <c r="D1502" s="11" t="s">
        <v>7822</v>
      </c>
      <c r="E1502" s="11" t="s">
        <v>7823</v>
      </c>
      <c r="F1502" s="11" t="s">
        <v>138</v>
      </c>
      <c r="G1502" s="11" t="s">
        <v>146</v>
      </c>
      <c r="H1502" s="11" t="s">
        <v>38</v>
      </c>
      <c r="I1502" s="11" t="s">
        <v>136</v>
      </c>
      <c r="J1502" s="13">
        <v>1</v>
      </c>
      <c r="K1502" s="12" t="s">
        <v>6</v>
      </c>
      <c r="L1502" s="12" t="s">
        <v>7</v>
      </c>
      <c r="M1502" s="11" t="s">
        <v>3606</v>
      </c>
      <c r="N1502" s="11" t="s">
        <v>7824</v>
      </c>
      <c r="O1502" s="12">
        <v>178950</v>
      </c>
      <c r="P1502" s="11" t="s">
        <v>7825</v>
      </c>
    </row>
    <row r="1503" spans="1:16">
      <c r="A1503" s="12">
        <v>1502</v>
      </c>
      <c r="B1503" s="11" t="s">
        <v>18</v>
      </c>
      <c r="C1503" s="11" t="s">
        <v>1231</v>
      </c>
      <c r="D1503" s="11" t="s">
        <v>7826</v>
      </c>
      <c r="E1503" s="11" t="s">
        <v>7827</v>
      </c>
      <c r="F1503" s="11" t="s">
        <v>7828</v>
      </c>
      <c r="G1503" s="11" t="s">
        <v>150</v>
      </c>
      <c r="H1503" s="11" t="s">
        <v>98</v>
      </c>
      <c r="I1503" s="11" t="s">
        <v>138</v>
      </c>
      <c r="J1503" s="13">
        <v>1</v>
      </c>
      <c r="K1503" s="12" t="s">
        <v>6</v>
      </c>
      <c r="L1503" s="12" t="s">
        <v>7</v>
      </c>
      <c r="M1503" s="11" t="s">
        <v>3606</v>
      </c>
      <c r="N1503" s="11" t="s">
        <v>7829</v>
      </c>
      <c r="O1503" s="12">
        <v>189591</v>
      </c>
      <c r="P1503" s="11" t="s">
        <v>7830</v>
      </c>
    </row>
    <row r="1504" spans="1:16">
      <c r="A1504" s="12">
        <v>1503</v>
      </c>
      <c r="B1504" s="11" t="s">
        <v>18</v>
      </c>
      <c r="C1504" s="11" t="s">
        <v>1136</v>
      </c>
      <c r="D1504" s="11" t="s">
        <v>7831</v>
      </c>
      <c r="E1504" s="11" t="s">
        <v>7832</v>
      </c>
      <c r="F1504" s="11" t="s">
        <v>7833</v>
      </c>
      <c r="G1504" s="11" t="s">
        <v>150</v>
      </c>
      <c r="H1504" s="11" t="s">
        <v>2141</v>
      </c>
      <c r="I1504" s="11" t="s">
        <v>138</v>
      </c>
      <c r="J1504" s="13">
        <v>1</v>
      </c>
      <c r="K1504" s="12" t="s">
        <v>6</v>
      </c>
      <c r="L1504" s="12" t="s">
        <v>7</v>
      </c>
      <c r="M1504" s="11" t="s">
        <v>7637</v>
      </c>
      <c r="N1504" s="11" t="s">
        <v>7834</v>
      </c>
      <c r="O1504" s="12">
        <v>191681</v>
      </c>
      <c r="P1504" s="11" t="s">
        <v>7835</v>
      </c>
    </row>
    <row r="1505" spans="1:16">
      <c r="A1505" s="12">
        <v>1504</v>
      </c>
      <c r="B1505" s="11" t="s">
        <v>18</v>
      </c>
      <c r="C1505" s="11" t="s">
        <v>1231</v>
      </c>
      <c r="D1505" s="11" t="s">
        <v>7836</v>
      </c>
      <c r="E1505" s="11" t="s">
        <v>7837</v>
      </c>
      <c r="F1505" s="11" t="s">
        <v>138</v>
      </c>
      <c r="G1505" s="11" t="s">
        <v>139</v>
      </c>
      <c r="H1505" s="11" t="s">
        <v>38</v>
      </c>
      <c r="I1505" s="11" t="s">
        <v>140</v>
      </c>
      <c r="J1505" s="13">
        <v>1</v>
      </c>
      <c r="K1505" s="12" t="s">
        <v>6</v>
      </c>
      <c r="L1505" s="12" t="s">
        <v>6</v>
      </c>
      <c r="M1505" s="11" t="s">
        <v>3606</v>
      </c>
      <c r="N1505" s="11" t="s">
        <v>7838</v>
      </c>
      <c r="O1505" s="12">
        <v>187538</v>
      </c>
      <c r="P1505" s="11" t="s">
        <v>7839</v>
      </c>
    </row>
    <row r="1506" spans="1:16">
      <c r="A1506" s="12">
        <v>1505</v>
      </c>
      <c r="B1506" s="11" t="s">
        <v>18</v>
      </c>
      <c r="C1506" s="11" t="s">
        <v>812</v>
      </c>
      <c r="D1506" s="11" t="s">
        <v>7840</v>
      </c>
      <c r="E1506" s="11" t="s">
        <v>7841</v>
      </c>
      <c r="F1506" s="11" t="s">
        <v>7842</v>
      </c>
      <c r="G1506" s="11" t="s">
        <v>142</v>
      </c>
      <c r="H1506" s="11" t="s">
        <v>97</v>
      </c>
      <c r="I1506" s="11" t="s">
        <v>7843</v>
      </c>
      <c r="J1506" s="13">
        <v>1</v>
      </c>
      <c r="K1506" s="12" t="s">
        <v>6</v>
      </c>
      <c r="L1506" s="12" t="s">
        <v>7</v>
      </c>
      <c r="M1506" s="11" t="s">
        <v>7637</v>
      </c>
      <c r="N1506" s="11" t="s">
        <v>7844</v>
      </c>
      <c r="O1506" s="12">
        <v>102504</v>
      </c>
      <c r="P1506" s="11" t="s">
        <v>7845</v>
      </c>
    </row>
    <row r="1507" spans="1:16">
      <c r="A1507" s="12">
        <v>1506</v>
      </c>
      <c r="B1507" s="11" t="s">
        <v>18</v>
      </c>
      <c r="C1507" s="11" t="s">
        <v>812</v>
      </c>
      <c r="D1507" s="11" t="s">
        <v>7846</v>
      </c>
      <c r="E1507" s="11" t="s">
        <v>7847</v>
      </c>
      <c r="F1507" s="11" t="s">
        <v>7848</v>
      </c>
      <c r="G1507" s="11" t="s">
        <v>142</v>
      </c>
      <c r="H1507" s="11" t="s">
        <v>7849</v>
      </c>
      <c r="I1507" s="11" t="s">
        <v>140</v>
      </c>
      <c r="J1507" s="13">
        <v>1</v>
      </c>
      <c r="K1507" s="12" t="s">
        <v>6</v>
      </c>
      <c r="L1507" s="12" t="s">
        <v>7</v>
      </c>
      <c r="M1507" s="11" t="s">
        <v>3606</v>
      </c>
      <c r="N1507" s="11" t="s">
        <v>7850</v>
      </c>
      <c r="O1507" s="12">
        <v>83217</v>
      </c>
      <c r="P1507" s="11" t="s">
        <v>7851</v>
      </c>
    </row>
    <row r="1508" spans="1:16">
      <c r="A1508" s="12">
        <v>1507</v>
      </c>
      <c r="B1508" s="11" t="s">
        <v>18</v>
      </c>
      <c r="C1508" s="11" t="s">
        <v>1115</v>
      </c>
      <c r="D1508" s="11" t="s">
        <v>7852</v>
      </c>
      <c r="E1508" s="11" t="s">
        <v>7853</v>
      </c>
      <c r="F1508" s="11" t="s">
        <v>7854</v>
      </c>
      <c r="G1508" s="11" t="s">
        <v>142</v>
      </c>
      <c r="H1508" s="11" t="s">
        <v>145</v>
      </c>
      <c r="I1508" s="11" t="s">
        <v>140</v>
      </c>
      <c r="J1508" s="13">
        <v>1</v>
      </c>
      <c r="K1508" s="12" t="s">
        <v>6</v>
      </c>
      <c r="L1508" s="12" t="s">
        <v>6</v>
      </c>
      <c r="M1508" s="11" t="s">
        <v>3606</v>
      </c>
      <c r="N1508" s="11" t="s">
        <v>7855</v>
      </c>
      <c r="O1508" s="12">
        <v>142624</v>
      </c>
      <c r="P1508" s="11" t="s">
        <v>7856</v>
      </c>
    </row>
    <row r="1509" spans="1:16">
      <c r="A1509" s="12">
        <v>1508</v>
      </c>
      <c r="B1509" s="11" t="s">
        <v>18</v>
      </c>
      <c r="C1509" s="11" t="s">
        <v>1115</v>
      </c>
      <c r="D1509" s="11" t="s">
        <v>7857</v>
      </c>
      <c r="E1509" s="11" t="s">
        <v>7858</v>
      </c>
      <c r="F1509" s="11" t="s">
        <v>7859</v>
      </c>
      <c r="G1509" s="11" t="s">
        <v>146</v>
      </c>
      <c r="H1509" s="11" t="s">
        <v>240</v>
      </c>
      <c r="I1509" s="11" t="s">
        <v>138</v>
      </c>
      <c r="J1509" s="13">
        <v>1</v>
      </c>
      <c r="K1509" s="12" t="s">
        <v>6</v>
      </c>
      <c r="L1509" s="12" t="s">
        <v>7</v>
      </c>
      <c r="M1509" s="11" t="s">
        <v>3606</v>
      </c>
      <c r="N1509" s="11" t="s">
        <v>7860</v>
      </c>
      <c r="O1509" s="12">
        <v>181592</v>
      </c>
      <c r="P1509" s="11" t="s">
        <v>7861</v>
      </c>
    </row>
    <row r="1510" spans="1:16">
      <c r="A1510" s="12">
        <v>1509</v>
      </c>
      <c r="B1510" s="11" t="s">
        <v>18</v>
      </c>
      <c r="C1510" s="11" t="s">
        <v>1178</v>
      </c>
      <c r="D1510" s="11" t="s">
        <v>7862</v>
      </c>
      <c r="E1510" s="11" t="s">
        <v>7237</v>
      </c>
      <c r="F1510" s="11" t="s">
        <v>138</v>
      </c>
      <c r="G1510" s="11" t="s">
        <v>139</v>
      </c>
      <c r="H1510" s="11" t="s">
        <v>29</v>
      </c>
      <c r="I1510" s="11" t="s">
        <v>138</v>
      </c>
      <c r="J1510" s="13">
        <v>1</v>
      </c>
      <c r="K1510" s="12" t="s">
        <v>134</v>
      </c>
      <c r="L1510" s="12" t="s">
        <v>7</v>
      </c>
      <c r="M1510" s="11" t="s">
        <v>3606</v>
      </c>
      <c r="N1510" s="11" t="s">
        <v>7863</v>
      </c>
      <c r="O1510" s="12">
        <v>211942</v>
      </c>
      <c r="P1510" s="11" t="s">
        <v>7864</v>
      </c>
    </row>
    <row r="1511" spans="1:16">
      <c r="A1511" s="12">
        <v>1510</v>
      </c>
      <c r="B1511" s="11" t="s">
        <v>19</v>
      </c>
      <c r="C1511" s="11" t="s">
        <v>5881</v>
      </c>
      <c r="D1511" s="11" t="s">
        <v>7865</v>
      </c>
      <c r="E1511" s="11" t="s">
        <v>7866</v>
      </c>
      <c r="F1511" s="11" t="s">
        <v>7867</v>
      </c>
      <c r="G1511" s="11" t="s">
        <v>150</v>
      </c>
      <c r="H1511" s="11" t="s">
        <v>71</v>
      </c>
      <c r="I1511" s="11" t="s">
        <v>167</v>
      </c>
      <c r="J1511" s="13">
        <v>1</v>
      </c>
      <c r="K1511" s="12" t="s">
        <v>6</v>
      </c>
      <c r="L1511" s="12" t="s">
        <v>6</v>
      </c>
      <c r="M1511" s="11" t="s">
        <v>3606</v>
      </c>
      <c r="N1511" s="11" t="s">
        <v>7868</v>
      </c>
      <c r="O1511" s="12">
        <v>186045</v>
      </c>
      <c r="P1511" s="11" t="s">
        <v>7869</v>
      </c>
    </row>
    <row r="1512" spans="1:16">
      <c r="A1512" s="12">
        <v>1511</v>
      </c>
      <c r="B1512" s="11" t="s">
        <v>19</v>
      </c>
      <c r="C1512" s="11" t="s">
        <v>5876</v>
      </c>
      <c r="D1512" s="11" t="s">
        <v>7870</v>
      </c>
      <c r="E1512" s="11" t="s">
        <v>7871</v>
      </c>
      <c r="F1512" s="11" t="s">
        <v>7872</v>
      </c>
      <c r="G1512" s="11" t="s">
        <v>146</v>
      </c>
      <c r="H1512" s="11" t="s">
        <v>93</v>
      </c>
      <c r="I1512" s="11" t="s">
        <v>140</v>
      </c>
      <c r="J1512" s="13">
        <v>1</v>
      </c>
      <c r="K1512" s="12" t="s">
        <v>6</v>
      </c>
      <c r="L1512" s="12" t="s">
        <v>6</v>
      </c>
      <c r="M1512" s="11" t="s">
        <v>3606</v>
      </c>
      <c r="N1512" s="11" t="s">
        <v>7873</v>
      </c>
      <c r="O1512" s="12">
        <v>163792</v>
      </c>
      <c r="P1512" s="11" t="s">
        <v>7874</v>
      </c>
    </row>
    <row r="1513" spans="1:16">
      <c r="A1513" s="12">
        <v>1512</v>
      </c>
      <c r="B1513" s="11" t="s">
        <v>19</v>
      </c>
      <c r="C1513" s="11" t="s">
        <v>5881</v>
      </c>
      <c r="D1513" s="11" t="s">
        <v>7875</v>
      </c>
      <c r="E1513" s="11" t="s">
        <v>7876</v>
      </c>
      <c r="F1513" s="11" t="s">
        <v>7877</v>
      </c>
      <c r="G1513" s="11" t="s">
        <v>146</v>
      </c>
      <c r="H1513" s="11" t="s">
        <v>93</v>
      </c>
      <c r="I1513" s="11" t="s">
        <v>138</v>
      </c>
      <c r="J1513" s="13">
        <v>1</v>
      </c>
      <c r="K1513" s="12" t="s">
        <v>6</v>
      </c>
      <c r="L1513" s="12" t="s">
        <v>6</v>
      </c>
      <c r="M1513" s="11" t="s">
        <v>3606</v>
      </c>
      <c r="N1513" s="11" t="s">
        <v>7878</v>
      </c>
      <c r="O1513" s="12">
        <v>145652</v>
      </c>
      <c r="P1513" s="11" t="s">
        <v>7879</v>
      </c>
    </row>
    <row r="1514" spans="1:16">
      <c r="A1514" s="12">
        <v>1513</v>
      </c>
      <c r="B1514" s="11" t="s">
        <v>19</v>
      </c>
      <c r="C1514" s="11" t="s">
        <v>5881</v>
      </c>
      <c r="D1514" s="11" t="s">
        <v>7880</v>
      </c>
      <c r="E1514" s="11" t="s">
        <v>7881</v>
      </c>
      <c r="F1514" s="11" t="s">
        <v>7882</v>
      </c>
      <c r="G1514" s="11" t="s">
        <v>150</v>
      </c>
      <c r="H1514" s="11" t="s">
        <v>93</v>
      </c>
      <c r="I1514" s="11" t="s">
        <v>140</v>
      </c>
      <c r="J1514" s="13">
        <v>1</v>
      </c>
      <c r="K1514" s="12" t="s">
        <v>6</v>
      </c>
      <c r="L1514" s="12" t="s">
        <v>6</v>
      </c>
      <c r="M1514" s="11" t="s">
        <v>3606</v>
      </c>
      <c r="N1514" s="11" t="s">
        <v>7883</v>
      </c>
      <c r="O1514" s="12">
        <v>198673</v>
      </c>
      <c r="P1514" s="11" t="s">
        <v>7884</v>
      </c>
    </row>
    <row r="1515" spans="1:16">
      <c r="A1515" s="12">
        <v>1514</v>
      </c>
      <c r="B1515" s="11" t="s">
        <v>19</v>
      </c>
      <c r="C1515" s="11" t="s">
        <v>5876</v>
      </c>
      <c r="D1515" s="11" t="s">
        <v>7885</v>
      </c>
      <c r="E1515" s="11" t="s">
        <v>7886</v>
      </c>
      <c r="F1515" s="11" t="s">
        <v>7887</v>
      </c>
      <c r="G1515" s="11" t="s">
        <v>150</v>
      </c>
      <c r="H1515" s="11" t="s">
        <v>93</v>
      </c>
      <c r="I1515" s="11" t="s">
        <v>152</v>
      </c>
      <c r="J1515" s="13">
        <v>1</v>
      </c>
      <c r="K1515" s="12" t="s">
        <v>6</v>
      </c>
      <c r="L1515" s="12" t="s">
        <v>6</v>
      </c>
      <c r="M1515" s="11" t="s">
        <v>3606</v>
      </c>
      <c r="N1515" s="11" t="s">
        <v>7888</v>
      </c>
      <c r="O1515" s="12">
        <v>198658</v>
      </c>
      <c r="P1515" s="11" t="s">
        <v>7889</v>
      </c>
    </row>
    <row r="1516" spans="1:16">
      <c r="A1516" s="12">
        <v>1515</v>
      </c>
      <c r="B1516" s="11" t="s">
        <v>19</v>
      </c>
      <c r="C1516" s="11" t="s">
        <v>5876</v>
      </c>
      <c r="D1516" s="11" t="s">
        <v>7890</v>
      </c>
      <c r="E1516" s="11" t="s">
        <v>7891</v>
      </c>
      <c r="F1516" s="11" t="s">
        <v>7892</v>
      </c>
      <c r="G1516" s="11" t="s">
        <v>139</v>
      </c>
      <c r="H1516" s="11" t="s">
        <v>30</v>
      </c>
      <c r="I1516" s="11" t="s">
        <v>136</v>
      </c>
      <c r="J1516" s="13">
        <v>1</v>
      </c>
      <c r="K1516" s="12" t="s">
        <v>6</v>
      </c>
      <c r="L1516" s="12" t="s">
        <v>7</v>
      </c>
      <c r="M1516" s="11" t="s">
        <v>3606</v>
      </c>
      <c r="N1516" s="11" t="s">
        <v>7893</v>
      </c>
      <c r="O1516" s="12">
        <v>144919</v>
      </c>
      <c r="P1516" s="11" t="s">
        <v>7894</v>
      </c>
    </row>
    <row r="1517" spans="1:16">
      <c r="A1517" s="12">
        <v>1516</v>
      </c>
      <c r="B1517" s="11" t="s">
        <v>19</v>
      </c>
      <c r="C1517" s="11" t="s">
        <v>5881</v>
      </c>
      <c r="D1517" s="11" t="s">
        <v>7895</v>
      </c>
      <c r="E1517" s="11" t="s">
        <v>7896</v>
      </c>
      <c r="F1517" s="11" t="s">
        <v>138</v>
      </c>
      <c r="G1517" s="11" t="s">
        <v>150</v>
      </c>
      <c r="H1517" s="11" t="s">
        <v>93</v>
      </c>
      <c r="I1517" s="11" t="s">
        <v>138</v>
      </c>
      <c r="J1517" s="13">
        <v>1</v>
      </c>
      <c r="K1517" s="12" t="s">
        <v>6</v>
      </c>
      <c r="L1517" s="12" t="s">
        <v>6</v>
      </c>
      <c r="M1517" s="11" t="s">
        <v>3606</v>
      </c>
      <c r="N1517" s="11" t="s">
        <v>7897</v>
      </c>
      <c r="O1517" s="12">
        <v>181795</v>
      </c>
      <c r="P1517" s="11" t="s">
        <v>7898</v>
      </c>
    </row>
    <row r="1518" spans="1:16">
      <c r="A1518" s="12">
        <v>1517</v>
      </c>
      <c r="B1518" s="11" t="s">
        <v>19</v>
      </c>
      <c r="C1518" s="11" t="s">
        <v>5892</v>
      </c>
      <c r="D1518" s="11" t="s">
        <v>7899</v>
      </c>
      <c r="E1518" s="11" t="s">
        <v>7900</v>
      </c>
      <c r="F1518" s="11" t="s">
        <v>7901</v>
      </c>
      <c r="G1518" s="11" t="s">
        <v>150</v>
      </c>
      <c r="H1518" s="11" t="s">
        <v>93</v>
      </c>
      <c r="I1518" s="11" t="s">
        <v>140</v>
      </c>
      <c r="J1518" s="13">
        <v>1</v>
      </c>
      <c r="K1518" s="12" t="s">
        <v>6</v>
      </c>
      <c r="L1518" s="12" t="s">
        <v>6</v>
      </c>
      <c r="M1518" s="11" t="s">
        <v>3606</v>
      </c>
      <c r="N1518" s="11" t="s">
        <v>7902</v>
      </c>
      <c r="O1518" s="12">
        <v>198781</v>
      </c>
      <c r="P1518" s="11" t="s">
        <v>7903</v>
      </c>
    </row>
    <row r="1519" spans="1:16">
      <c r="A1519" s="12">
        <v>1518</v>
      </c>
      <c r="B1519" s="11" t="s">
        <v>19</v>
      </c>
      <c r="C1519" s="11" t="s">
        <v>5881</v>
      </c>
      <c r="D1519" s="11" t="s">
        <v>7904</v>
      </c>
      <c r="E1519" s="11" t="s">
        <v>279</v>
      </c>
      <c r="F1519" s="11" t="s">
        <v>7905</v>
      </c>
      <c r="G1519" s="11" t="s">
        <v>150</v>
      </c>
      <c r="H1519" s="11" t="s">
        <v>93</v>
      </c>
      <c r="I1519" s="11" t="s">
        <v>140</v>
      </c>
      <c r="J1519" s="13">
        <v>1</v>
      </c>
      <c r="K1519" s="12" t="s">
        <v>6</v>
      </c>
      <c r="L1519" s="12" t="s">
        <v>6</v>
      </c>
      <c r="M1519" s="11" t="s">
        <v>3606</v>
      </c>
      <c r="N1519" s="11" t="s">
        <v>7906</v>
      </c>
      <c r="O1519" s="12">
        <v>198874</v>
      </c>
      <c r="P1519" s="11" t="s">
        <v>7907</v>
      </c>
    </row>
    <row r="1520" spans="1:16">
      <c r="A1520" s="12">
        <v>1519</v>
      </c>
      <c r="B1520" s="11" t="s">
        <v>19</v>
      </c>
      <c r="C1520" s="11" t="s">
        <v>5881</v>
      </c>
      <c r="D1520" s="11" t="s">
        <v>7908</v>
      </c>
      <c r="E1520" s="11" t="s">
        <v>283</v>
      </c>
      <c r="F1520" s="11" t="s">
        <v>7909</v>
      </c>
      <c r="G1520" s="11" t="s">
        <v>150</v>
      </c>
      <c r="H1520" s="11" t="s">
        <v>6154</v>
      </c>
      <c r="I1520" s="11" t="s">
        <v>140</v>
      </c>
      <c r="J1520" s="13">
        <v>1</v>
      </c>
      <c r="K1520" s="12" t="s">
        <v>6</v>
      </c>
      <c r="L1520" s="12" t="s">
        <v>7</v>
      </c>
      <c r="M1520" s="11" t="s">
        <v>3606</v>
      </c>
      <c r="N1520" s="11" t="s">
        <v>7910</v>
      </c>
      <c r="O1520" s="12">
        <v>187781</v>
      </c>
      <c r="P1520" s="11" t="s">
        <v>7911</v>
      </c>
    </row>
    <row r="1521" spans="1:16">
      <c r="A1521" s="12">
        <v>1520</v>
      </c>
      <c r="B1521" s="11" t="s">
        <v>19</v>
      </c>
      <c r="C1521" s="11" t="s">
        <v>5881</v>
      </c>
      <c r="D1521" s="11" t="s">
        <v>7912</v>
      </c>
      <c r="E1521" s="11" t="s">
        <v>7913</v>
      </c>
      <c r="F1521" s="11" t="s">
        <v>7914</v>
      </c>
      <c r="G1521" s="11" t="s">
        <v>150</v>
      </c>
      <c r="H1521" s="11" t="s">
        <v>6169</v>
      </c>
      <c r="I1521" s="11" t="s">
        <v>138</v>
      </c>
      <c r="J1521" s="13">
        <v>1</v>
      </c>
      <c r="K1521" s="12" t="s">
        <v>134</v>
      </c>
      <c r="L1521" s="12" t="s">
        <v>7</v>
      </c>
      <c r="M1521" s="11" t="s">
        <v>3606</v>
      </c>
      <c r="N1521" s="11" t="s">
        <v>7915</v>
      </c>
      <c r="O1521" s="12">
        <v>202068</v>
      </c>
      <c r="P1521" s="11" t="s">
        <v>7916</v>
      </c>
    </row>
    <row r="1522" spans="1:16">
      <c r="A1522" s="12">
        <v>1521</v>
      </c>
      <c r="B1522" s="11" t="s">
        <v>20</v>
      </c>
      <c r="C1522" s="11" t="s">
        <v>6396</v>
      </c>
      <c r="D1522" s="11" t="s">
        <v>7917</v>
      </c>
      <c r="E1522" s="11" t="s">
        <v>7918</v>
      </c>
      <c r="F1522" s="11" t="s">
        <v>7919</v>
      </c>
      <c r="G1522" s="11" t="s">
        <v>150</v>
      </c>
      <c r="H1522" s="11" t="s">
        <v>112</v>
      </c>
      <c r="I1522" s="11" t="s">
        <v>138</v>
      </c>
      <c r="J1522" s="13">
        <v>1</v>
      </c>
      <c r="K1522" s="12" t="s">
        <v>134</v>
      </c>
      <c r="L1522" s="12" t="s">
        <v>7</v>
      </c>
      <c r="M1522" s="11" t="s">
        <v>3606</v>
      </c>
      <c r="N1522" s="11" t="s">
        <v>7920</v>
      </c>
      <c r="O1522" s="12">
        <v>206012</v>
      </c>
      <c r="P1522" s="11" t="s">
        <v>7921</v>
      </c>
    </row>
    <row r="1523" spans="1:16">
      <c r="A1523" s="12">
        <v>1522</v>
      </c>
      <c r="B1523" s="11" t="s">
        <v>20</v>
      </c>
      <c r="C1523" s="11" t="s">
        <v>6396</v>
      </c>
      <c r="D1523" s="11" t="s">
        <v>7922</v>
      </c>
      <c r="E1523" s="11" t="s">
        <v>7923</v>
      </c>
      <c r="F1523" s="11" t="s">
        <v>7924</v>
      </c>
      <c r="G1523" s="11" t="s">
        <v>146</v>
      </c>
      <c r="H1523" s="11" t="s">
        <v>160</v>
      </c>
      <c r="I1523" s="11" t="s">
        <v>138</v>
      </c>
      <c r="J1523" s="13">
        <v>1</v>
      </c>
      <c r="K1523" s="12" t="s">
        <v>6</v>
      </c>
      <c r="L1523" s="12" t="s">
        <v>6</v>
      </c>
      <c r="M1523" s="11" t="s">
        <v>3606</v>
      </c>
      <c r="N1523" s="11" t="s">
        <v>7925</v>
      </c>
      <c r="O1523" s="12">
        <v>168332</v>
      </c>
      <c r="P1523" s="11" t="s">
        <v>7926</v>
      </c>
    </row>
    <row r="1524" spans="1:16">
      <c r="A1524" s="12">
        <v>1523</v>
      </c>
      <c r="B1524" s="11" t="s">
        <v>20</v>
      </c>
      <c r="C1524" s="11" t="s">
        <v>6220</v>
      </c>
      <c r="D1524" s="11" t="s">
        <v>7927</v>
      </c>
      <c r="E1524" s="11" t="s">
        <v>7928</v>
      </c>
      <c r="F1524" s="11" t="s">
        <v>7929</v>
      </c>
      <c r="G1524" s="11" t="s">
        <v>146</v>
      </c>
      <c r="H1524" s="11" t="s">
        <v>160</v>
      </c>
      <c r="I1524" s="11" t="s">
        <v>138</v>
      </c>
      <c r="J1524" s="13">
        <v>1</v>
      </c>
      <c r="K1524" s="12" t="s">
        <v>6</v>
      </c>
      <c r="L1524" s="12" t="s">
        <v>6</v>
      </c>
      <c r="M1524" s="11" t="s">
        <v>3606</v>
      </c>
      <c r="N1524" s="11" t="s">
        <v>7930</v>
      </c>
      <c r="O1524" s="12">
        <v>185649</v>
      </c>
      <c r="P1524" s="11" t="s">
        <v>7931</v>
      </c>
    </row>
    <row r="1525" spans="1:16">
      <c r="A1525" s="12">
        <v>1524</v>
      </c>
      <c r="B1525" s="11" t="s">
        <v>20</v>
      </c>
      <c r="C1525" s="11" t="s">
        <v>6540</v>
      </c>
      <c r="D1525" s="11" t="s">
        <v>7932</v>
      </c>
      <c r="E1525" s="11" t="s">
        <v>7933</v>
      </c>
      <c r="F1525" s="11" t="s">
        <v>7934</v>
      </c>
      <c r="G1525" s="11" t="s">
        <v>146</v>
      </c>
      <c r="H1525" s="11" t="s">
        <v>160</v>
      </c>
      <c r="I1525" s="11" t="s">
        <v>138</v>
      </c>
      <c r="J1525" s="13">
        <v>1</v>
      </c>
      <c r="K1525" s="12" t="s">
        <v>6</v>
      </c>
      <c r="L1525" s="12" t="s">
        <v>6</v>
      </c>
      <c r="M1525" s="11" t="s">
        <v>3606</v>
      </c>
      <c r="N1525" s="11" t="s">
        <v>7935</v>
      </c>
      <c r="O1525" s="12">
        <v>185650</v>
      </c>
      <c r="P1525" s="11" t="s">
        <v>7936</v>
      </c>
    </row>
    <row r="1526" spans="1:16">
      <c r="A1526" s="12">
        <v>1525</v>
      </c>
      <c r="B1526" s="11" t="s">
        <v>20</v>
      </c>
      <c r="C1526" s="11" t="s">
        <v>6244</v>
      </c>
      <c r="D1526" s="11" t="s">
        <v>7937</v>
      </c>
      <c r="E1526" s="11" t="s">
        <v>6485</v>
      </c>
      <c r="F1526" s="11" t="s">
        <v>7938</v>
      </c>
      <c r="G1526" s="11" t="s">
        <v>146</v>
      </c>
      <c r="H1526" s="11" t="s">
        <v>6476</v>
      </c>
      <c r="I1526" s="11" t="s">
        <v>140</v>
      </c>
      <c r="J1526" s="13">
        <v>1</v>
      </c>
      <c r="K1526" s="12" t="s">
        <v>7</v>
      </c>
      <c r="L1526" s="12" t="s">
        <v>7</v>
      </c>
      <c r="M1526" s="11" t="s">
        <v>3606</v>
      </c>
      <c r="N1526" s="11" t="s">
        <v>7939</v>
      </c>
      <c r="O1526" s="12">
        <v>178716</v>
      </c>
      <c r="P1526" s="11" t="s">
        <v>7940</v>
      </c>
    </row>
    <row r="1527" spans="1:16">
      <c r="A1527" s="12">
        <v>1526</v>
      </c>
      <c r="B1527" s="11" t="s">
        <v>20</v>
      </c>
      <c r="C1527" s="11" t="s">
        <v>6214</v>
      </c>
      <c r="D1527" s="11" t="s">
        <v>7941</v>
      </c>
      <c r="E1527" s="11" t="s">
        <v>6653</v>
      </c>
      <c r="F1527" s="11" t="s">
        <v>7942</v>
      </c>
      <c r="G1527" s="11" t="s">
        <v>146</v>
      </c>
      <c r="H1527" s="11" t="s">
        <v>115</v>
      </c>
      <c r="I1527" s="11" t="s">
        <v>138</v>
      </c>
      <c r="J1527" s="13">
        <v>1</v>
      </c>
      <c r="K1527" s="12" t="s">
        <v>7</v>
      </c>
      <c r="L1527" s="12" t="s">
        <v>7</v>
      </c>
      <c r="M1527" s="11" t="s">
        <v>3606</v>
      </c>
      <c r="N1527" s="11" t="s">
        <v>7943</v>
      </c>
      <c r="O1527" s="12">
        <v>148496</v>
      </c>
      <c r="P1527" s="11" t="s">
        <v>7944</v>
      </c>
    </row>
    <row r="1528" spans="1:16">
      <c r="A1528" s="12">
        <v>1527</v>
      </c>
      <c r="B1528" s="11" t="s">
        <v>20</v>
      </c>
      <c r="C1528" s="11" t="s">
        <v>1428</v>
      </c>
      <c r="D1528" s="11" t="s">
        <v>7945</v>
      </c>
      <c r="E1528" s="11" t="s">
        <v>7946</v>
      </c>
      <c r="F1528" s="11" t="s">
        <v>7947</v>
      </c>
      <c r="G1528" s="11" t="s">
        <v>150</v>
      </c>
      <c r="H1528" s="11" t="s">
        <v>7948</v>
      </c>
      <c r="I1528" s="11" t="s">
        <v>136</v>
      </c>
      <c r="J1528" s="13">
        <v>1</v>
      </c>
      <c r="K1528" s="12" t="s">
        <v>6</v>
      </c>
      <c r="L1528" s="12" t="s">
        <v>6</v>
      </c>
      <c r="M1528" s="11" t="s">
        <v>7637</v>
      </c>
      <c r="N1528" s="11" t="s">
        <v>7949</v>
      </c>
      <c r="O1528" s="12">
        <v>191761</v>
      </c>
      <c r="P1528" s="11" t="s">
        <v>7950</v>
      </c>
    </row>
    <row r="1529" spans="1:16">
      <c r="A1529" s="12">
        <v>1528</v>
      </c>
      <c r="B1529" s="11" t="s">
        <v>20</v>
      </c>
      <c r="C1529" s="11" t="s">
        <v>6244</v>
      </c>
      <c r="D1529" s="11" t="s">
        <v>7951</v>
      </c>
      <c r="E1529" s="11" t="s">
        <v>7952</v>
      </c>
      <c r="F1529" s="11" t="s">
        <v>7953</v>
      </c>
      <c r="G1529" s="11" t="s">
        <v>150</v>
      </c>
      <c r="H1529" s="11" t="s">
        <v>187</v>
      </c>
      <c r="I1529" s="11" t="s">
        <v>1006</v>
      </c>
      <c r="J1529" s="13">
        <v>1</v>
      </c>
      <c r="K1529" s="12" t="s">
        <v>6</v>
      </c>
      <c r="L1529" s="12" t="s">
        <v>6</v>
      </c>
      <c r="M1529" s="11" t="s">
        <v>3606</v>
      </c>
      <c r="N1529" s="11" t="s">
        <v>7954</v>
      </c>
      <c r="O1529" s="12">
        <v>185530</v>
      </c>
      <c r="P1529" s="11" t="s">
        <v>7955</v>
      </c>
    </row>
    <row r="1530" spans="1:16">
      <c r="A1530" s="12">
        <v>1529</v>
      </c>
      <c r="B1530" s="11" t="s">
        <v>20</v>
      </c>
      <c r="C1530" s="11" t="s">
        <v>6244</v>
      </c>
      <c r="D1530" s="11" t="s">
        <v>7956</v>
      </c>
      <c r="E1530" s="11" t="s">
        <v>7952</v>
      </c>
      <c r="F1530" s="11" t="s">
        <v>7957</v>
      </c>
      <c r="G1530" s="11" t="s">
        <v>146</v>
      </c>
      <c r="H1530" s="11" t="s">
        <v>187</v>
      </c>
      <c r="I1530" s="11" t="s">
        <v>1006</v>
      </c>
      <c r="J1530" s="13">
        <v>1</v>
      </c>
      <c r="K1530" s="12" t="s">
        <v>7</v>
      </c>
      <c r="L1530" s="12" t="s">
        <v>6</v>
      </c>
      <c r="M1530" s="11" t="s">
        <v>3606</v>
      </c>
      <c r="N1530" s="11" t="s">
        <v>7958</v>
      </c>
      <c r="O1530" s="12">
        <v>185533</v>
      </c>
      <c r="P1530" s="11" t="s">
        <v>7959</v>
      </c>
    </row>
    <row r="1531" spans="1:16">
      <c r="A1531" s="12">
        <v>1530</v>
      </c>
      <c r="B1531" s="11" t="s">
        <v>20</v>
      </c>
      <c r="C1531" s="11" t="s">
        <v>6214</v>
      </c>
      <c r="D1531" s="11" t="s">
        <v>7960</v>
      </c>
      <c r="E1531" s="11" t="s">
        <v>6653</v>
      </c>
      <c r="F1531" s="11" t="s">
        <v>7961</v>
      </c>
      <c r="G1531" s="11" t="s">
        <v>150</v>
      </c>
      <c r="H1531" s="11" t="s">
        <v>115</v>
      </c>
      <c r="I1531" s="11" t="s">
        <v>7962</v>
      </c>
      <c r="J1531" s="13">
        <v>1</v>
      </c>
      <c r="K1531" s="12" t="s">
        <v>7</v>
      </c>
      <c r="L1531" s="12" t="s">
        <v>7</v>
      </c>
      <c r="M1531" s="11" t="s">
        <v>3606</v>
      </c>
      <c r="N1531" s="11" t="s">
        <v>7963</v>
      </c>
      <c r="O1531" s="12">
        <v>184433</v>
      </c>
      <c r="P1531" s="11" t="s">
        <v>7964</v>
      </c>
    </row>
    <row r="1532" spans="1:16">
      <c r="A1532" s="12">
        <v>1531</v>
      </c>
      <c r="B1532" s="11" t="s">
        <v>21</v>
      </c>
      <c r="C1532" s="11" t="s">
        <v>1445</v>
      </c>
      <c r="D1532" s="11" t="s">
        <v>7965</v>
      </c>
      <c r="E1532" s="11" t="s">
        <v>309</v>
      </c>
      <c r="F1532" s="11" t="s">
        <v>138</v>
      </c>
      <c r="G1532" s="11" t="s">
        <v>150</v>
      </c>
      <c r="H1532" s="11" t="s">
        <v>120</v>
      </c>
      <c r="I1532" s="11" t="s">
        <v>138</v>
      </c>
      <c r="J1532" s="13">
        <v>1</v>
      </c>
      <c r="K1532" s="12" t="s">
        <v>6</v>
      </c>
      <c r="L1532" s="12" t="s">
        <v>7</v>
      </c>
      <c r="M1532" s="11" t="s">
        <v>3606</v>
      </c>
      <c r="N1532" s="11" t="s">
        <v>7966</v>
      </c>
      <c r="O1532" s="12">
        <v>200569</v>
      </c>
      <c r="P1532" s="11" t="s">
        <v>7967</v>
      </c>
    </row>
    <row r="1533" spans="1:16">
      <c r="A1533" s="12">
        <v>1532</v>
      </c>
      <c r="B1533" s="11" t="s">
        <v>23</v>
      </c>
      <c r="C1533" s="11" t="s">
        <v>1723</v>
      </c>
      <c r="D1533" s="11" t="s">
        <v>7968</v>
      </c>
      <c r="E1533" s="11" t="s">
        <v>7969</v>
      </c>
      <c r="F1533" s="11" t="s">
        <v>7970</v>
      </c>
      <c r="G1533" s="11" t="s">
        <v>146</v>
      </c>
      <c r="H1533" s="11" t="s">
        <v>121</v>
      </c>
      <c r="I1533" s="11" t="s">
        <v>171</v>
      </c>
      <c r="J1533" s="13">
        <v>1</v>
      </c>
      <c r="K1533" s="12" t="s">
        <v>6</v>
      </c>
      <c r="L1533" s="12" t="s">
        <v>6</v>
      </c>
      <c r="M1533" s="11" t="s">
        <v>3606</v>
      </c>
      <c r="N1533" s="11" t="s">
        <v>7971</v>
      </c>
      <c r="O1533" s="12">
        <v>168331</v>
      </c>
      <c r="P1533" s="11" t="s">
        <v>7972</v>
      </c>
    </row>
    <row r="1534" spans="1:16">
      <c r="A1534" s="12">
        <v>1533</v>
      </c>
      <c r="B1534" s="11" t="s">
        <v>23</v>
      </c>
      <c r="C1534" s="11" t="s">
        <v>1698</v>
      </c>
      <c r="D1534" s="11" t="s">
        <v>7973</v>
      </c>
      <c r="E1534" s="11" t="s">
        <v>7974</v>
      </c>
      <c r="F1534" s="11" t="s">
        <v>7975</v>
      </c>
      <c r="G1534" s="11" t="s">
        <v>150</v>
      </c>
      <c r="H1534" s="11" t="s">
        <v>84</v>
      </c>
      <c r="I1534" s="11" t="s">
        <v>140</v>
      </c>
      <c r="J1534" s="13">
        <v>1</v>
      </c>
      <c r="K1534" s="12" t="s">
        <v>6</v>
      </c>
      <c r="L1534" s="12" t="s">
        <v>7</v>
      </c>
      <c r="M1534" s="11" t="s">
        <v>3606</v>
      </c>
      <c r="N1534" s="11" t="s">
        <v>7976</v>
      </c>
      <c r="O1534" s="12">
        <v>191379</v>
      </c>
      <c r="P1534" s="11" t="s">
        <v>7977</v>
      </c>
    </row>
    <row r="1535" spans="1:16">
      <c r="A1535" s="12">
        <v>1534</v>
      </c>
      <c r="B1535" s="11" t="s">
        <v>23</v>
      </c>
      <c r="C1535" s="11" t="s">
        <v>1723</v>
      </c>
      <c r="D1535" s="11" t="s">
        <v>7978</v>
      </c>
      <c r="E1535" s="11" t="s">
        <v>7979</v>
      </c>
      <c r="F1535" s="11" t="s">
        <v>7980</v>
      </c>
      <c r="G1535" s="11" t="s">
        <v>150</v>
      </c>
      <c r="H1535" s="11" t="s">
        <v>54</v>
      </c>
      <c r="I1535" s="11" t="s">
        <v>147</v>
      </c>
      <c r="J1535" s="13">
        <v>1</v>
      </c>
      <c r="K1535" s="12" t="s">
        <v>6</v>
      </c>
      <c r="L1535" s="12" t="s">
        <v>7</v>
      </c>
      <c r="M1535" s="11" t="s">
        <v>3606</v>
      </c>
      <c r="N1535" s="11" t="s">
        <v>7981</v>
      </c>
      <c r="O1535" s="12">
        <v>199674</v>
      </c>
      <c r="P1535" s="11" t="s">
        <v>7982</v>
      </c>
    </row>
    <row r="1536" spans="1:16">
      <c r="A1536" s="12">
        <v>1535</v>
      </c>
      <c r="B1536" s="11" t="s">
        <v>18</v>
      </c>
      <c r="C1536" s="11" t="s">
        <v>812</v>
      </c>
      <c r="D1536" s="11" t="s">
        <v>7983</v>
      </c>
      <c r="E1536" s="11" t="s">
        <v>7984</v>
      </c>
      <c r="F1536" s="11" t="s">
        <v>7985</v>
      </c>
      <c r="G1536" s="11" t="s">
        <v>150</v>
      </c>
      <c r="H1536" s="11" t="s">
        <v>1332</v>
      </c>
      <c r="I1536" s="11" t="s">
        <v>140</v>
      </c>
      <c r="J1536" s="13">
        <v>1</v>
      </c>
      <c r="K1536" s="12" t="s">
        <v>6</v>
      </c>
      <c r="L1536" s="12" t="s">
        <v>7</v>
      </c>
      <c r="M1536" s="11" t="s">
        <v>3606</v>
      </c>
      <c r="N1536" s="11" t="s">
        <v>7986</v>
      </c>
      <c r="O1536" s="12">
        <v>180232</v>
      </c>
      <c r="P1536" s="11" t="s">
        <v>7987</v>
      </c>
    </row>
    <row r="1537" spans="1:16">
      <c r="A1537" s="12">
        <v>1536</v>
      </c>
      <c r="B1537" s="11" t="s">
        <v>20</v>
      </c>
      <c r="C1537" s="11" t="s">
        <v>6373</v>
      </c>
      <c r="D1537" s="11" t="s">
        <v>7988</v>
      </c>
      <c r="E1537" s="11" t="s">
        <v>7989</v>
      </c>
      <c r="F1537" s="11" t="s">
        <v>7990</v>
      </c>
      <c r="G1537" s="11" t="s">
        <v>150</v>
      </c>
      <c r="H1537" s="11" t="s">
        <v>43</v>
      </c>
      <c r="I1537" s="11" t="s">
        <v>140</v>
      </c>
      <c r="J1537" s="13">
        <v>1</v>
      </c>
      <c r="K1537" s="12" t="s">
        <v>6</v>
      </c>
      <c r="L1537" s="12" t="s">
        <v>7</v>
      </c>
      <c r="M1537" s="11" t="s">
        <v>3606</v>
      </c>
      <c r="N1537" s="11" t="s">
        <v>7991</v>
      </c>
      <c r="O1537" s="12">
        <v>182356</v>
      </c>
      <c r="P1537" s="11" t="s">
        <v>7992</v>
      </c>
    </row>
    <row r="1538" spans="1:16">
      <c r="A1538" s="12">
        <v>1537</v>
      </c>
      <c r="B1538" s="11" t="s">
        <v>20</v>
      </c>
      <c r="C1538" s="11" t="s">
        <v>6244</v>
      </c>
      <c r="D1538" s="11" t="s">
        <v>7993</v>
      </c>
      <c r="E1538" s="11" t="s">
        <v>7994</v>
      </c>
      <c r="F1538" s="11" t="s">
        <v>7995</v>
      </c>
      <c r="G1538" s="11" t="s">
        <v>150</v>
      </c>
      <c r="H1538" s="11" t="s">
        <v>6636</v>
      </c>
      <c r="I1538" s="11" t="s">
        <v>140</v>
      </c>
      <c r="J1538" s="13">
        <v>1</v>
      </c>
      <c r="K1538" s="12" t="s">
        <v>7</v>
      </c>
      <c r="L1538" s="12" t="s">
        <v>7</v>
      </c>
      <c r="M1538" s="11" t="s">
        <v>3606</v>
      </c>
      <c r="N1538" s="11" t="s">
        <v>7996</v>
      </c>
      <c r="O1538" s="12">
        <v>186576</v>
      </c>
      <c r="P1538" s="11" t="s">
        <v>7997</v>
      </c>
    </row>
    <row r="1539" spans="1:16">
      <c r="A1539" s="12">
        <v>1538</v>
      </c>
      <c r="B1539" s="11" t="s">
        <v>20</v>
      </c>
      <c r="C1539" s="11" t="s">
        <v>6266</v>
      </c>
      <c r="D1539" s="11" t="s">
        <v>7998</v>
      </c>
      <c r="E1539" s="11" t="s">
        <v>6619</v>
      </c>
      <c r="F1539" s="11" t="s">
        <v>7999</v>
      </c>
      <c r="G1539" s="11" t="s">
        <v>150</v>
      </c>
      <c r="H1539" s="11" t="s">
        <v>275</v>
      </c>
      <c r="I1539" s="11" t="s">
        <v>140</v>
      </c>
      <c r="J1539" s="13">
        <v>1</v>
      </c>
      <c r="K1539" s="12" t="s">
        <v>7</v>
      </c>
      <c r="L1539" s="12" t="s">
        <v>7</v>
      </c>
      <c r="M1539" s="11" t="s">
        <v>3606</v>
      </c>
      <c r="N1539" s="11" t="s">
        <v>8000</v>
      </c>
      <c r="O1539" s="12">
        <v>190826</v>
      </c>
      <c r="P1539" s="11" t="s">
        <v>8001</v>
      </c>
    </row>
    <row r="1540" spans="1:16">
      <c r="A1540" s="12">
        <v>1539</v>
      </c>
      <c r="B1540" s="11" t="s">
        <v>20</v>
      </c>
      <c r="C1540" s="11" t="s">
        <v>6244</v>
      </c>
      <c r="D1540" s="11" t="s">
        <v>8002</v>
      </c>
      <c r="E1540" s="11" t="s">
        <v>8003</v>
      </c>
      <c r="F1540" s="11" t="s">
        <v>8004</v>
      </c>
      <c r="G1540" s="11" t="s">
        <v>150</v>
      </c>
      <c r="H1540" s="11" t="s">
        <v>6686</v>
      </c>
      <c r="I1540" s="11" t="s">
        <v>140</v>
      </c>
      <c r="J1540" s="13">
        <v>1</v>
      </c>
      <c r="K1540" s="12" t="s">
        <v>7</v>
      </c>
      <c r="L1540" s="12" t="s">
        <v>7</v>
      </c>
      <c r="M1540" s="11" t="s">
        <v>7637</v>
      </c>
      <c r="N1540" s="11" t="s">
        <v>8005</v>
      </c>
      <c r="O1540" s="12">
        <v>190777</v>
      </c>
      <c r="P1540" s="11" t="s">
        <v>8006</v>
      </c>
    </row>
    <row r="1541" spans="1:16">
      <c r="A1541" s="12">
        <v>1540</v>
      </c>
      <c r="B1541" s="11" t="s">
        <v>11</v>
      </c>
      <c r="C1541" s="11" t="s">
        <v>612</v>
      </c>
      <c r="D1541" s="11" t="s">
        <v>8007</v>
      </c>
      <c r="E1541" s="11" t="s">
        <v>3680</v>
      </c>
      <c r="F1541" s="11" t="s">
        <v>8008</v>
      </c>
      <c r="G1541" s="11" t="s">
        <v>161</v>
      </c>
      <c r="H1541" s="11" t="s">
        <v>3682</v>
      </c>
      <c r="I1541" s="11" t="s">
        <v>140</v>
      </c>
      <c r="J1541" s="13">
        <v>1</v>
      </c>
      <c r="K1541" s="12" t="s">
        <v>6</v>
      </c>
      <c r="L1541" s="12" t="s">
        <v>6</v>
      </c>
      <c r="M1541" s="11" t="s">
        <v>3606</v>
      </c>
      <c r="N1541" s="11" t="s">
        <v>8009</v>
      </c>
      <c r="O1541" s="12">
        <v>197890</v>
      </c>
      <c r="P1541" s="11" t="s">
        <v>8010</v>
      </c>
    </row>
    <row r="1542" spans="1:16">
      <c r="A1542" s="12">
        <v>1541</v>
      </c>
      <c r="B1542" s="11" t="s">
        <v>11</v>
      </c>
      <c r="C1542" s="11" t="s">
        <v>612</v>
      </c>
      <c r="D1542" s="11" t="s">
        <v>8011</v>
      </c>
      <c r="E1542" s="11" t="s">
        <v>3680</v>
      </c>
      <c r="F1542" s="11" t="s">
        <v>8012</v>
      </c>
      <c r="G1542" s="11" t="s">
        <v>161</v>
      </c>
      <c r="H1542" s="11" t="s">
        <v>3682</v>
      </c>
      <c r="I1542" s="11" t="s">
        <v>140</v>
      </c>
      <c r="J1542" s="13">
        <v>1</v>
      </c>
      <c r="K1542" s="12" t="s">
        <v>6</v>
      </c>
      <c r="L1542" s="12" t="s">
        <v>6</v>
      </c>
      <c r="M1542" s="11" t="s">
        <v>3606</v>
      </c>
      <c r="N1542" s="11" t="s">
        <v>8013</v>
      </c>
      <c r="O1542" s="12">
        <v>197892</v>
      </c>
      <c r="P1542" s="11" t="s">
        <v>8014</v>
      </c>
    </row>
    <row r="1543" spans="1:16">
      <c r="A1543" s="12">
        <v>1542</v>
      </c>
      <c r="B1543" s="11" t="s">
        <v>11</v>
      </c>
      <c r="C1543" s="11" t="s">
        <v>612</v>
      </c>
      <c r="D1543" s="11" t="s">
        <v>8015</v>
      </c>
      <c r="E1543" s="11" t="s">
        <v>3680</v>
      </c>
      <c r="F1543" s="11" t="s">
        <v>8016</v>
      </c>
      <c r="G1543" s="11" t="s">
        <v>161</v>
      </c>
      <c r="H1543" s="11" t="s">
        <v>3682</v>
      </c>
      <c r="I1543" s="11" t="s">
        <v>140</v>
      </c>
      <c r="J1543" s="13">
        <v>1</v>
      </c>
      <c r="K1543" s="12" t="s">
        <v>6</v>
      </c>
      <c r="L1543" s="12" t="s">
        <v>6</v>
      </c>
      <c r="M1543" s="11" t="s">
        <v>3606</v>
      </c>
      <c r="N1543" s="11" t="s">
        <v>8017</v>
      </c>
      <c r="O1543" s="12">
        <v>197893</v>
      </c>
      <c r="P1543" s="11" t="s">
        <v>8018</v>
      </c>
    </row>
    <row r="1544" spans="1:16">
      <c r="A1544" s="12">
        <v>1543</v>
      </c>
      <c r="B1544" s="11" t="s">
        <v>11</v>
      </c>
      <c r="C1544" s="11" t="s">
        <v>612</v>
      </c>
      <c r="D1544" s="11" t="s">
        <v>8019</v>
      </c>
      <c r="E1544" s="11" t="s">
        <v>3680</v>
      </c>
      <c r="F1544" s="11" t="s">
        <v>8020</v>
      </c>
      <c r="G1544" s="11" t="s">
        <v>161</v>
      </c>
      <c r="H1544" s="11" t="s">
        <v>3682</v>
      </c>
      <c r="I1544" s="11" t="s">
        <v>140</v>
      </c>
      <c r="J1544" s="13">
        <v>1</v>
      </c>
      <c r="K1544" s="12" t="s">
        <v>6</v>
      </c>
      <c r="L1544" s="12" t="s">
        <v>6</v>
      </c>
      <c r="M1544" s="11" t="s">
        <v>3606</v>
      </c>
      <c r="N1544" s="11" t="s">
        <v>8021</v>
      </c>
      <c r="O1544" s="12">
        <v>197894</v>
      </c>
      <c r="P1544" s="11" t="s">
        <v>8022</v>
      </c>
    </row>
    <row r="1545" spans="1:16">
      <c r="A1545" s="12">
        <v>1544</v>
      </c>
      <c r="B1545" s="11" t="s">
        <v>11</v>
      </c>
      <c r="C1545" s="11" t="s">
        <v>612</v>
      </c>
      <c r="D1545" s="11" t="s">
        <v>8023</v>
      </c>
      <c r="E1545" s="11" t="s">
        <v>3680</v>
      </c>
      <c r="F1545" s="11" t="s">
        <v>8024</v>
      </c>
      <c r="G1545" s="11" t="s">
        <v>161</v>
      </c>
      <c r="H1545" s="11" t="s">
        <v>3682</v>
      </c>
      <c r="I1545" s="11" t="s">
        <v>140</v>
      </c>
      <c r="J1545" s="13">
        <v>1</v>
      </c>
      <c r="K1545" s="12" t="s">
        <v>6</v>
      </c>
      <c r="L1545" s="12" t="s">
        <v>6</v>
      </c>
      <c r="M1545" s="11" t="s">
        <v>3606</v>
      </c>
      <c r="N1545" s="11" t="s">
        <v>8025</v>
      </c>
      <c r="O1545" s="12">
        <v>197896</v>
      </c>
      <c r="P1545" s="11" t="s">
        <v>8026</v>
      </c>
    </row>
    <row r="1546" spans="1:16">
      <c r="A1546" s="12">
        <v>1545</v>
      </c>
      <c r="B1546" s="11" t="s">
        <v>11</v>
      </c>
      <c r="C1546" s="11" t="s">
        <v>612</v>
      </c>
      <c r="D1546" s="11" t="s">
        <v>8027</v>
      </c>
      <c r="E1546" s="11" t="s">
        <v>3680</v>
      </c>
      <c r="F1546" s="11" t="s">
        <v>8028</v>
      </c>
      <c r="G1546" s="11" t="s">
        <v>161</v>
      </c>
      <c r="H1546" s="11" t="s">
        <v>3682</v>
      </c>
      <c r="I1546" s="11" t="s">
        <v>140</v>
      </c>
      <c r="J1546" s="13">
        <v>1</v>
      </c>
      <c r="K1546" s="12" t="s">
        <v>6</v>
      </c>
      <c r="L1546" s="12" t="s">
        <v>6</v>
      </c>
      <c r="M1546" s="11" t="s">
        <v>3606</v>
      </c>
      <c r="N1546" s="11" t="s">
        <v>8029</v>
      </c>
      <c r="O1546" s="12">
        <v>197897</v>
      </c>
      <c r="P1546" s="11" t="s">
        <v>8030</v>
      </c>
    </row>
    <row r="1547" spans="1:16">
      <c r="A1547" s="12">
        <v>1546</v>
      </c>
      <c r="B1547" s="11" t="s">
        <v>11</v>
      </c>
      <c r="C1547" s="11" t="s">
        <v>612</v>
      </c>
      <c r="D1547" s="11" t="s">
        <v>8031</v>
      </c>
      <c r="E1547" s="11" t="s">
        <v>3680</v>
      </c>
      <c r="F1547" s="11" t="s">
        <v>8032</v>
      </c>
      <c r="G1547" s="11" t="s">
        <v>161</v>
      </c>
      <c r="H1547" s="11" t="s">
        <v>3682</v>
      </c>
      <c r="I1547" s="11" t="s">
        <v>140</v>
      </c>
      <c r="J1547" s="13">
        <v>1</v>
      </c>
      <c r="K1547" s="12" t="s">
        <v>6</v>
      </c>
      <c r="L1547" s="12" t="s">
        <v>6</v>
      </c>
      <c r="M1547" s="11" t="s">
        <v>3606</v>
      </c>
      <c r="N1547" s="11" t="s">
        <v>8033</v>
      </c>
      <c r="O1547" s="12">
        <v>197905</v>
      </c>
      <c r="P1547" s="11" t="s">
        <v>8034</v>
      </c>
    </row>
    <row r="1548" spans="1:16">
      <c r="A1548" s="12">
        <v>1547</v>
      </c>
      <c r="B1548" s="11" t="s">
        <v>11</v>
      </c>
      <c r="C1548" s="11" t="s">
        <v>612</v>
      </c>
      <c r="D1548" s="11" t="s">
        <v>8035</v>
      </c>
      <c r="E1548" s="11" t="s">
        <v>3680</v>
      </c>
      <c r="F1548" s="11" t="s">
        <v>8036</v>
      </c>
      <c r="G1548" s="11" t="s">
        <v>161</v>
      </c>
      <c r="H1548" s="11" t="s">
        <v>3682</v>
      </c>
      <c r="I1548" s="11" t="s">
        <v>140</v>
      </c>
      <c r="J1548" s="13">
        <v>1</v>
      </c>
      <c r="K1548" s="12" t="s">
        <v>6</v>
      </c>
      <c r="L1548" s="12" t="s">
        <v>6</v>
      </c>
      <c r="M1548" s="11" t="s">
        <v>7637</v>
      </c>
      <c r="N1548" s="11" t="s">
        <v>8037</v>
      </c>
      <c r="O1548" s="12">
        <v>197906</v>
      </c>
      <c r="P1548" s="11" t="s">
        <v>8038</v>
      </c>
    </row>
    <row r="1549" spans="1:16">
      <c r="A1549" s="12">
        <v>1548</v>
      </c>
      <c r="B1549" s="11" t="s">
        <v>11</v>
      </c>
      <c r="C1549" s="11" t="s">
        <v>612</v>
      </c>
      <c r="D1549" s="11" t="s">
        <v>8039</v>
      </c>
      <c r="E1549" s="11" t="s">
        <v>3680</v>
      </c>
      <c r="F1549" s="11" t="s">
        <v>8040</v>
      </c>
      <c r="G1549" s="11" t="s">
        <v>161</v>
      </c>
      <c r="H1549" s="11" t="s">
        <v>3682</v>
      </c>
      <c r="I1549" s="11" t="s">
        <v>140</v>
      </c>
      <c r="J1549" s="13">
        <v>1</v>
      </c>
      <c r="K1549" s="12" t="s">
        <v>6</v>
      </c>
      <c r="L1549" s="12" t="s">
        <v>6</v>
      </c>
      <c r="M1549" s="11" t="s">
        <v>3606</v>
      </c>
      <c r="N1549" s="11" t="s">
        <v>8041</v>
      </c>
      <c r="O1549" s="12">
        <v>200048</v>
      </c>
      <c r="P1549" s="11" t="s">
        <v>8042</v>
      </c>
    </row>
    <row r="1550" spans="1:16">
      <c r="A1550" s="12">
        <v>1549</v>
      </c>
      <c r="B1550" s="11" t="s">
        <v>11</v>
      </c>
      <c r="C1550" s="11" t="s">
        <v>602</v>
      </c>
      <c r="D1550" s="11" t="s">
        <v>8043</v>
      </c>
      <c r="E1550" s="11" t="s">
        <v>8044</v>
      </c>
      <c r="F1550" s="11" t="s">
        <v>8045</v>
      </c>
      <c r="G1550" s="11" t="s">
        <v>161</v>
      </c>
      <c r="H1550" s="11" t="s">
        <v>210</v>
      </c>
      <c r="I1550" s="11" t="s">
        <v>140</v>
      </c>
      <c r="J1550" s="13">
        <v>1</v>
      </c>
      <c r="K1550" s="12" t="s">
        <v>6</v>
      </c>
      <c r="L1550" s="12" t="s">
        <v>7</v>
      </c>
      <c r="M1550" s="11" t="s">
        <v>3606</v>
      </c>
      <c r="N1550" s="11" t="s">
        <v>8046</v>
      </c>
      <c r="O1550" s="12">
        <v>200038</v>
      </c>
      <c r="P1550" s="11" t="s">
        <v>8047</v>
      </c>
    </row>
    <row r="1551" spans="1:16">
      <c r="A1551" s="12">
        <v>1550</v>
      </c>
      <c r="B1551" s="11" t="s">
        <v>11</v>
      </c>
      <c r="C1551" s="11" t="s">
        <v>650</v>
      </c>
      <c r="D1551" s="11" t="s">
        <v>8048</v>
      </c>
      <c r="E1551" s="11" t="s">
        <v>8049</v>
      </c>
      <c r="F1551" s="11" t="s">
        <v>8050</v>
      </c>
      <c r="G1551" s="11" t="s">
        <v>144</v>
      </c>
      <c r="H1551" s="11" t="s">
        <v>2734</v>
      </c>
      <c r="I1551" s="11" t="s">
        <v>138</v>
      </c>
      <c r="J1551" s="13">
        <v>1</v>
      </c>
      <c r="K1551" s="12" t="s">
        <v>134</v>
      </c>
      <c r="L1551" s="12" t="s">
        <v>7</v>
      </c>
      <c r="M1551" s="11" t="s">
        <v>3606</v>
      </c>
      <c r="N1551" s="11" t="s">
        <v>8051</v>
      </c>
      <c r="O1551" s="12">
        <v>209236</v>
      </c>
      <c r="P1551" s="11" t="s">
        <v>8052</v>
      </c>
    </row>
    <row r="1552" spans="1:16">
      <c r="A1552" s="12">
        <v>1551</v>
      </c>
      <c r="B1552" s="11" t="s">
        <v>23</v>
      </c>
      <c r="C1552" s="11" t="s">
        <v>1698</v>
      </c>
      <c r="D1552" s="11" t="s">
        <v>8053</v>
      </c>
      <c r="E1552" s="11" t="s">
        <v>8054</v>
      </c>
      <c r="F1552" s="11" t="s">
        <v>8055</v>
      </c>
      <c r="G1552" s="11" t="s">
        <v>150</v>
      </c>
      <c r="H1552" s="11" t="s">
        <v>27</v>
      </c>
      <c r="I1552" s="11" t="s">
        <v>140</v>
      </c>
      <c r="J1552" s="13">
        <v>1</v>
      </c>
      <c r="K1552" s="12" t="s">
        <v>6</v>
      </c>
      <c r="L1552" s="12" t="s">
        <v>7</v>
      </c>
      <c r="M1552" s="11" t="s">
        <v>3606</v>
      </c>
      <c r="N1552" s="11" t="s">
        <v>8056</v>
      </c>
      <c r="O1552" s="12">
        <v>171814</v>
      </c>
      <c r="P1552" s="11" t="s">
        <v>8057</v>
      </c>
    </row>
    <row r="1553" spans="1:16">
      <c r="A1553" s="12">
        <v>1552</v>
      </c>
      <c r="B1553" s="11" t="s">
        <v>11</v>
      </c>
      <c r="C1553" s="11" t="s">
        <v>612</v>
      </c>
      <c r="D1553" s="11" t="s">
        <v>8058</v>
      </c>
      <c r="E1553" s="11" t="s">
        <v>8059</v>
      </c>
      <c r="F1553" s="11" t="s">
        <v>8060</v>
      </c>
      <c r="G1553" s="11" t="s">
        <v>150</v>
      </c>
      <c r="H1553" s="11" t="s">
        <v>1808</v>
      </c>
      <c r="I1553" s="11" t="s">
        <v>140</v>
      </c>
      <c r="J1553" s="13">
        <v>1</v>
      </c>
      <c r="K1553" s="12" t="s">
        <v>6</v>
      </c>
      <c r="L1553" s="12" t="s">
        <v>7</v>
      </c>
      <c r="M1553" s="11" t="s">
        <v>3606</v>
      </c>
      <c r="N1553" s="11" t="s">
        <v>8061</v>
      </c>
      <c r="O1553" s="12">
        <v>174540</v>
      </c>
      <c r="P1553" s="11" t="s">
        <v>8062</v>
      </c>
    </row>
    <row r="1554" spans="1:16">
      <c r="A1554" s="12">
        <v>1553</v>
      </c>
      <c r="B1554" s="11" t="s">
        <v>11</v>
      </c>
      <c r="C1554" s="11" t="s">
        <v>650</v>
      </c>
      <c r="D1554" s="11" t="s">
        <v>8063</v>
      </c>
      <c r="E1554" s="11" t="s">
        <v>8064</v>
      </c>
      <c r="F1554" s="11" t="s">
        <v>138</v>
      </c>
      <c r="G1554" s="11" t="s">
        <v>150</v>
      </c>
      <c r="H1554" s="11" t="s">
        <v>54</v>
      </c>
      <c r="I1554" s="11" t="s">
        <v>162</v>
      </c>
      <c r="J1554" s="13">
        <v>1</v>
      </c>
      <c r="K1554" s="12" t="s">
        <v>6</v>
      </c>
      <c r="L1554" s="12" t="s">
        <v>7</v>
      </c>
      <c r="M1554" s="11" t="s">
        <v>3606</v>
      </c>
      <c r="N1554" s="11" t="s">
        <v>8065</v>
      </c>
      <c r="O1554" s="12">
        <v>199487</v>
      </c>
      <c r="P1554" s="11" t="s">
        <v>8066</v>
      </c>
    </row>
    <row r="1555" spans="1:16">
      <c r="A1555" s="12">
        <v>1554</v>
      </c>
      <c r="B1555" s="11" t="s">
        <v>11</v>
      </c>
      <c r="C1555" s="11" t="s">
        <v>716</v>
      </c>
      <c r="D1555" s="11" t="s">
        <v>8067</v>
      </c>
      <c r="E1555" s="11" t="s">
        <v>8068</v>
      </c>
      <c r="F1555" s="11" t="s">
        <v>8069</v>
      </c>
      <c r="G1555" s="11" t="s">
        <v>150</v>
      </c>
      <c r="H1555" s="11" t="s">
        <v>54</v>
      </c>
      <c r="I1555" s="11" t="s">
        <v>147</v>
      </c>
      <c r="J1555" s="13">
        <v>1</v>
      </c>
      <c r="K1555" s="12" t="s">
        <v>6</v>
      </c>
      <c r="L1555" s="12" t="s">
        <v>7</v>
      </c>
      <c r="M1555" s="11" t="s">
        <v>3606</v>
      </c>
      <c r="N1555" s="11" t="s">
        <v>8070</v>
      </c>
      <c r="O1555" s="12">
        <v>185714</v>
      </c>
      <c r="P1555" s="11" t="s">
        <v>8071</v>
      </c>
    </row>
    <row r="1556" spans="1:16">
      <c r="A1556" s="12">
        <v>1555</v>
      </c>
      <c r="B1556" s="11" t="s">
        <v>11</v>
      </c>
      <c r="C1556" s="11" t="s">
        <v>2814</v>
      </c>
      <c r="D1556" s="11" t="s">
        <v>8072</v>
      </c>
      <c r="E1556" s="11" t="s">
        <v>8073</v>
      </c>
      <c r="F1556" s="11" t="s">
        <v>8074</v>
      </c>
      <c r="G1556" s="11" t="s">
        <v>150</v>
      </c>
      <c r="H1556" s="11" t="s">
        <v>3216</v>
      </c>
      <c r="I1556" s="11" t="s">
        <v>162</v>
      </c>
      <c r="J1556" s="13">
        <v>1</v>
      </c>
      <c r="K1556" s="12" t="s">
        <v>6</v>
      </c>
      <c r="L1556" s="12" t="s">
        <v>7</v>
      </c>
      <c r="M1556" s="11" t="s">
        <v>3606</v>
      </c>
      <c r="N1556" s="11" t="s">
        <v>8075</v>
      </c>
      <c r="O1556" s="12">
        <v>186214</v>
      </c>
      <c r="P1556" s="11" t="s">
        <v>8076</v>
      </c>
    </row>
    <row r="1557" spans="1:16">
      <c r="A1557" s="12">
        <v>1556</v>
      </c>
      <c r="B1557" s="11" t="s">
        <v>11</v>
      </c>
      <c r="C1557" s="11" t="s">
        <v>2814</v>
      </c>
      <c r="D1557" s="11" t="s">
        <v>8077</v>
      </c>
      <c r="E1557" s="11" t="s">
        <v>8078</v>
      </c>
      <c r="F1557" s="11" t="s">
        <v>8079</v>
      </c>
      <c r="G1557" s="11" t="s">
        <v>150</v>
      </c>
      <c r="H1557" s="11" t="s">
        <v>8080</v>
      </c>
      <c r="I1557" s="11" t="s">
        <v>147</v>
      </c>
      <c r="J1557" s="13">
        <v>1</v>
      </c>
      <c r="K1557" s="12" t="s">
        <v>6</v>
      </c>
      <c r="L1557" s="12" t="s">
        <v>7</v>
      </c>
      <c r="M1557" s="11" t="s">
        <v>3606</v>
      </c>
      <c r="N1557" s="11" t="s">
        <v>8081</v>
      </c>
      <c r="O1557" s="12">
        <v>186264</v>
      </c>
      <c r="P1557" s="11" t="s">
        <v>8082</v>
      </c>
    </row>
    <row r="1558" spans="1:16">
      <c r="A1558" s="12">
        <v>1557</v>
      </c>
      <c r="B1558" s="11" t="s">
        <v>11</v>
      </c>
      <c r="C1558" s="11" t="s">
        <v>2814</v>
      </c>
      <c r="D1558" s="11" t="s">
        <v>8083</v>
      </c>
      <c r="E1558" s="11" t="s">
        <v>8078</v>
      </c>
      <c r="F1558" s="11" t="s">
        <v>8084</v>
      </c>
      <c r="G1558" s="11" t="s">
        <v>150</v>
      </c>
      <c r="H1558" s="11" t="s">
        <v>3216</v>
      </c>
      <c r="I1558" s="11" t="s">
        <v>147</v>
      </c>
      <c r="J1558" s="13">
        <v>1</v>
      </c>
      <c r="K1558" s="12" t="s">
        <v>6</v>
      </c>
      <c r="L1558" s="12" t="s">
        <v>7</v>
      </c>
      <c r="M1558" s="11" t="s">
        <v>3606</v>
      </c>
      <c r="N1558" s="11" t="s">
        <v>8085</v>
      </c>
      <c r="O1558" s="12">
        <v>186296</v>
      </c>
      <c r="P1558" s="11" t="s">
        <v>8086</v>
      </c>
    </row>
    <row r="1559" spans="1:16">
      <c r="A1559" s="12">
        <v>1558</v>
      </c>
      <c r="B1559" s="11" t="s">
        <v>11</v>
      </c>
      <c r="C1559" s="11" t="s">
        <v>650</v>
      </c>
      <c r="D1559" s="11" t="s">
        <v>8087</v>
      </c>
      <c r="E1559" s="11" t="s">
        <v>8088</v>
      </c>
      <c r="F1559" s="11" t="s">
        <v>8089</v>
      </c>
      <c r="G1559" s="11" t="s">
        <v>150</v>
      </c>
      <c r="H1559" s="11" t="s">
        <v>88</v>
      </c>
      <c r="I1559" s="11" t="s">
        <v>147</v>
      </c>
      <c r="J1559" s="13">
        <v>1</v>
      </c>
      <c r="K1559" s="12" t="s">
        <v>6</v>
      </c>
      <c r="L1559" s="12" t="s">
        <v>7</v>
      </c>
      <c r="M1559" s="11" t="s">
        <v>3606</v>
      </c>
      <c r="N1559" s="11" t="s">
        <v>8090</v>
      </c>
      <c r="O1559" s="12">
        <v>189313</v>
      </c>
      <c r="P1559" s="11" t="s">
        <v>8091</v>
      </c>
    </row>
    <row r="1560" spans="1:16">
      <c r="A1560" s="12">
        <v>1559</v>
      </c>
      <c r="B1560" s="11" t="s">
        <v>11</v>
      </c>
      <c r="C1560" s="11" t="s">
        <v>2814</v>
      </c>
      <c r="D1560" s="11" t="s">
        <v>8092</v>
      </c>
      <c r="E1560" s="11" t="s">
        <v>8093</v>
      </c>
      <c r="F1560" s="11" t="s">
        <v>8094</v>
      </c>
      <c r="G1560" s="11" t="s">
        <v>150</v>
      </c>
      <c r="H1560" s="11" t="s">
        <v>3216</v>
      </c>
      <c r="I1560" s="11" t="s">
        <v>147</v>
      </c>
      <c r="J1560" s="13">
        <v>1</v>
      </c>
      <c r="K1560" s="12" t="s">
        <v>6</v>
      </c>
      <c r="L1560" s="12" t="s">
        <v>7</v>
      </c>
      <c r="M1560" s="11" t="s">
        <v>3606</v>
      </c>
      <c r="N1560" s="11" t="s">
        <v>8095</v>
      </c>
      <c r="O1560" s="12">
        <v>199718</v>
      </c>
      <c r="P1560" s="11" t="s">
        <v>8096</v>
      </c>
    </row>
    <row r="1561" spans="1:16">
      <c r="A1561" s="12">
        <v>1560</v>
      </c>
      <c r="B1561" s="11" t="s">
        <v>20</v>
      </c>
      <c r="C1561" s="11" t="s">
        <v>6244</v>
      </c>
      <c r="D1561" s="11" t="s">
        <v>8097</v>
      </c>
      <c r="E1561" s="11" t="s">
        <v>8098</v>
      </c>
      <c r="F1561" s="11" t="s">
        <v>8099</v>
      </c>
      <c r="G1561" s="11" t="s">
        <v>150</v>
      </c>
      <c r="H1561" s="11" t="s">
        <v>1991</v>
      </c>
      <c r="I1561" s="11" t="s">
        <v>136</v>
      </c>
      <c r="J1561" s="13">
        <v>1</v>
      </c>
      <c r="K1561" s="12" t="s">
        <v>134</v>
      </c>
      <c r="L1561" s="12" t="s">
        <v>7</v>
      </c>
      <c r="M1561" s="11" t="s">
        <v>3606</v>
      </c>
      <c r="N1561" s="11" t="s">
        <v>8100</v>
      </c>
      <c r="O1561" s="12">
        <v>209044</v>
      </c>
      <c r="P1561" s="11" t="s">
        <v>8101</v>
      </c>
    </row>
    <row r="1562" spans="1:16">
      <c r="A1562" s="12">
        <v>1561</v>
      </c>
      <c r="B1562" s="11" t="s">
        <v>20</v>
      </c>
      <c r="C1562" s="11" t="s">
        <v>6214</v>
      </c>
      <c r="D1562" s="11" t="s">
        <v>8102</v>
      </c>
      <c r="E1562" s="11" t="s">
        <v>6738</v>
      </c>
      <c r="F1562" s="11" t="s">
        <v>8103</v>
      </c>
      <c r="G1562" s="11" t="s">
        <v>150</v>
      </c>
      <c r="H1562" s="11" t="s">
        <v>6487</v>
      </c>
      <c r="I1562" s="11" t="s">
        <v>140</v>
      </c>
      <c r="J1562" s="13">
        <v>1</v>
      </c>
      <c r="K1562" s="12" t="s">
        <v>7</v>
      </c>
      <c r="L1562" s="12" t="s">
        <v>7</v>
      </c>
      <c r="M1562" s="11" t="s">
        <v>7637</v>
      </c>
      <c r="N1562" s="11" t="s">
        <v>8104</v>
      </c>
      <c r="O1562" s="12">
        <v>196040</v>
      </c>
      <c r="P1562" s="11" t="s">
        <v>8105</v>
      </c>
    </row>
    <row r="1563" spans="1:16">
      <c r="A1563" s="12">
        <v>1562</v>
      </c>
      <c r="B1563" s="11" t="s">
        <v>20</v>
      </c>
      <c r="C1563" s="11" t="s">
        <v>6540</v>
      </c>
      <c r="D1563" s="11" t="s">
        <v>8106</v>
      </c>
      <c r="E1563" s="11" t="s">
        <v>8107</v>
      </c>
      <c r="F1563" s="11" t="s">
        <v>8108</v>
      </c>
      <c r="G1563" s="11" t="s">
        <v>150</v>
      </c>
      <c r="H1563" s="11" t="s">
        <v>7948</v>
      </c>
      <c r="I1563" s="11" t="s">
        <v>136</v>
      </c>
      <c r="J1563" s="13">
        <v>1</v>
      </c>
      <c r="K1563" s="12" t="s">
        <v>6</v>
      </c>
      <c r="L1563" s="12" t="s">
        <v>6</v>
      </c>
      <c r="M1563" s="11" t="s">
        <v>3606</v>
      </c>
      <c r="N1563" s="11" t="s">
        <v>8109</v>
      </c>
      <c r="O1563" s="12">
        <v>185492</v>
      </c>
      <c r="P1563" s="11" t="s">
        <v>8110</v>
      </c>
    </row>
  </sheetData>
  <autoFilter ref="A1:C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zoomScaleNormal="100" workbookViewId="0">
      <pane ySplit="1" topLeftCell="A2" activePane="bottomLeft" state="frozen"/>
      <selection pane="bottomLeft" activeCell="A13" sqref="A13"/>
    </sheetView>
  </sheetViews>
  <sheetFormatPr defaultRowHeight="16.2"/>
  <cols>
    <col min="1" max="1" width="61.44140625" style="7" customWidth="1"/>
    <col min="2" max="2" width="16.33203125" style="7" customWidth="1"/>
    <col min="3" max="3" width="17.21875" style="7" customWidth="1"/>
    <col min="4" max="5" width="8.88671875" style="7"/>
    <col min="6" max="6" width="31.88671875" style="7" customWidth="1"/>
    <col min="7" max="7" width="8.88671875" style="7"/>
    <col min="8" max="8" width="51" style="7" bestFit="1" customWidth="1"/>
    <col min="9" max="16384" width="8.88671875" style="7"/>
  </cols>
  <sheetData>
    <row r="1" spans="1:8">
      <c r="A1" s="4" t="s">
        <v>1</v>
      </c>
      <c r="B1" s="4" t="s">
        <v>321</v>
      </c>
      <c r="C1" s="4" t="s">
        <v>320</v>
      </c>
      <c r="D1" s="4" t="s">
        <v>2</v>
      </c>
      <c r="E1" s="4" t="s">
        <v>319</v>
      </c>
      <c r="F1" s="4" t="s">
        <v>318</v>
      </c>
      <c r="G1" s="5" t="s">
        <v>350</v>
      </c>
      <c r="H1" s="6" t="s">
        <v>8111</v>
      </c>
    </row>
    <row r="2" spans="1:8">
      <c r="A2" s="3" t="s">
        <v>8112</v>
      </c>
      <c r="B2" s="3" t="s">
        <v>8113</v>
      </c>
      <c r="C2" s="3" t="s">
        <v>8114</v>
      </c>
      <c r="D2" s="3" t="s">
        <v>168</v>
      </c>
      <c r="E2" s="3" t="s">
        <v>176</v>
      </c>
      <c r="F2" s="3" t="s">
        <v>8115</v>
      </c>
      <c r="G2" s="8">
        <v>174649</v>
      </c>
      <c r="H2" s="3" t="s">
        <v>8116</v>
      </c>
    </row>
    <row r="3" spans="1:8">
      <c r="A3" s="3" t="s">
        <v>8117</v>
      </c>
      <c r="B3" s="3" t="s">
        <v>8118</v>
      </c>
      <c r="C3" s="3" t="s">
        <v>8114</v>
      </c>
      <c r="D3" s="3" t="s">
        <v>168</v>
      </c>
      <c r="E3" s="3" t="s">
        <v>176</v>
      </c>
      <c r="F3" s="3" t="s">
        <v>8119</v>
      </c>
      <c r="G3" s="8">
        <v>184951</v>
      </c>
      <c r="H3" s="3" t="s">
        <v>8120</v>
      </c>
    </row>
    <row r="4" spans="1:8">
      <c r="A4" s="3" t="s">
        <v>8121</v>
      </c>
      <c r="B4" s="3" t="s">
        <v>8122</v>
      </c>
      <c r="C4" s="3" t="s">
        <v>8114</v>
      </c>
      <c r="D4" s="3" t="s">
        <v>168</v>
      </c>
      <c r="E4" s="3" t="s">
        <v>176</v>
      </c>
      <c r="F4" s="3" t="s">
        <v>8123</v>
      </c>
      <c r="G4" s="8">
        <v>186042</v>
      </c>
      <c r="H4" s="3" t="s">
        <v>8124</v>
      </c>
    </row>
    <row r="5" spans="1:8">
      <c r="A5" s="3" t="s">
        <v>8125</v>
      </c>
      <c r="B5" s="3" t="s">
        <v>8126</v>
      </c>
      <c r="C5" s="3" t="s">
        <v>8114</v>
      </c>
      <c r="D5" s="3" t="s">
        <v>168</v>
      </c>
      <c r="E5" s="3" t="s">
        <v>176</v>
      </c>
      <c r="F5" s="3" t="s">
        <v>8127</v>
      </c>
      <c r="G5" s="8">
        <v>186044</v>
      </c>
      <c r="H5" s="3" t="s">
        <v>8128</v>
      </c>
    </row>
    <row r="6" spans="1:8">
      <c r="A6" s="3" t="s">
        <v>8129</v>
      </c>
      <c r="B6" s="3" t="s">
        <v>8130</v>
      </c>
      <c r="C6" s="3" t="s">
        <v>8114</v>
      </c>
      <c r="D6" s="3" t="s">
        <v>168</v>
      </c>
      <c r="E6" s="3" t="s">
        <v>176</v>
      </c>
      <c r="F6" s="3" t="s">
        <v>8131</v>
      </c>
      <c r="G6" s="8">
        <v>186080</v>
      </c>
      <c r="H6" s="3" t="s">
        <v>8132</v>
      </c>
    </row>
    <row r="7" spans="1:8">
      <c r="A7" s="3" t="s">
        <v>8133</v>
      </c>
      <c r="B7" s="3" t="s">
        <v>8134</v>
      </c>
      <c r="C7" s="3" t="s">
        <v>8114</v>
      </c>
      <c r="D7" s="3" t="s">
        <v>168</v>
      </c>
      <c r="E7" s="3" t="s">
        <v>176</v>
      </c>
      <c r="F7" s="3" t="s">
        <v>8135</v>
      </c>
      <c r="G7" s="8">
        <v>186149</v>
      </c>
      <c r="H7" s="3" t="s">
        <v>8136</v>
      </c>
    </row>
    <row r="8" spans="1:8">
      <c r="A8" s="3" t="s">
        <v>8137</v>
      </c>
      <c r="B8" s="3" t="s">
        <v>8138</v>
      </c>
      <c r="C8" s="3" t="s">
        <v>8114</v>
      </c>
      <c r="D8" s="3" t="s">
        <v>168</v>
      </c>
      <c r="E8" s="3" t="s">
        <v>176</v>
      </c>
      <c r="F8" s="3" t="s">
        <v>8139</v>
      </c>
      <c r="G8" s="8">
        <v>186150</v>
      </c>
      <c r="H8" s="3" t="s">
        <v>8140</v>
      </c>
    </row>
    <row r="9" spans="1:8">
      <c r="A9" s="3" t="s">
        <v>8141</v>
      </c>
      <c r="B9" s="3" t="s">
        <v>8142</v>
      </c>
      <c r="C9" s="3" t="s">
        <v>8114</v>
      </c>
      <c r="D9" s="3" t="s">
        <v>168</v>
      </c>
      <c r="E9" s="3" t="s">
        <v>176</v>
      </c>
      <c r="F9" s="3" t="s">
        <v>8143</v>
      </c>
      <c r="G9" s="8">
        <v>186175</v>
      </c>
      <c r="H9" s="3" t="s">
        <v>8144</v>
      </c>
    </row>
    <row r="10" spans="1:8">
      <c r="A10" s="3" t="s">
        <v>8145</v>
      </c>
      <c r="B10" s="3" t="s">
        <v>8146</v>
      </c>
      <c r="C10" s="3" t="s">
        <v>8114</v>
      </c>
      <c r="D10" s="3" t="s">
        <v>168</v>
      </c>
      <c r="E10" s="3" t="s">
        <v>176</v>
      </c>
      <c r="F10" s="3" t="s">
        <v>8147</v>
      </c>
      <c r="G10" s="8">
        <v>186187</v>
      </c>
      <c r="H10" s="3" t="s">
        <v>8148</v>
      </c>
    </row>
    <row r="11" spans="1:8">
      <c r="A11" s="3" t="s">
        <v>8149</v>
      </c>
      <c r="B11" s="3" t="s">
        <v>8150</v>
      </c>
      <c r="C11" s="3" t="s">
        <v>8114</v>
      </c>
      <c r="D11" s="3" t="s">
        <v>168</v>
      </c>
      <c r="E11" s="3" t="s">
        <v>176</v>
      </c>
      <c r="F11" s="3" t="s">
        <v>8151</v>
      </c>
      <c r="G11" s="8">
        <v>194813</v>
      </c>
      <c r="H11" s="3" t="s">
        <v>8152</v>
      </c>
    </row>
    <row r="12" spans="1:8">
      <c r="A12" s="3" t="s">
        <v>8153</v>
      </c>
      <c r="B12" s="3" t="s">
        <v>8154</v>
      </c>
      <c r="C12" s="3" t="s">
        <v>8114</v>
      </c>
      <c r="D12" s="3" t="s">
        <v>168</v>
      </c>
      <c r="E12" s="3" t="s">
        <v>176</v>
      </c>
      <c r="F12" s="3" t="s">
        <v>8155</v>
      </c>
      <c r="G12" s="8">
        <v>194817</v>
      </c>
      <c r="H12" s="3" t="s">
        <v>8156</v>
      </c>
    </row>
    <row r="13" spans="1:8">
      <c r="A13" s="3" t="s">
        <v>8157</v>
      </c>
      <c r="B13" s="3" t="s">
        <v>8158</v>
      </c>
      <c r="C13" s="3" t="s">
        <v>8114</v>
      </c>
      <c r="D13" s="3" t="s">
        <v>168</v>
      </c>
      <c r="E13" s="3" t="s">
        <v>176</v>
      </c>
      <c r="F13" s="3" t="s">
        <v>8159</v>
      </c>
      <c r="G13" s="8">
        <v>195134</v>
      </c>
      <c r="H13" s="3" t="s">
        <v>8160</v>
      </c>
    </row>
    <row r="14" spans="1:8">
      <c r="A14" s="3" t="s">
        <v>8161</v>
      </c>
      <c r="B14" s="3" t="s">
        <v>8162</v>
      </c>
      <c r="C14" s="3" t="s">
        <v>8163</v>
      </c>
      <c r="D14" s="3" t="s">
        <v>168</v>
      </c>
      <c r="E14" s="3" t="s">
        <v>138</v>
      </c>
      <c r="F14" s="3" t="s">
        <v>8164</v>
      </c>
      <c r="G14" s="8">
        <v>181138</v>
      </c>
      <c r="H14" s="3" t="s">
        <v>8165</v>
      </c>
    </row>
    <row r="15" spans="1:8">
      <c r="A15" s="3" t="s">
        <v>8166</v>
      </c>
      <c r="B15" s="3" t="s">
        <v>8167</v>
      </c>
      <c r="C15" s="3" t="s">
        <v>8163</v>
      </c>
      <c r="D15" s="3" t="s">
        <v>168</v>
      </c>
      <c r="E15" s="3" t="s">
        <v>138</v>
      </c>
      <c r="F15" s="3" t="s">
        <v>8168</v>
      </c>
      <c r="G15" s="8">
        <v>181140</v>
      </c>
      <c r="H15" s="3" t="s">
        <v>8169</v>
      </c>
    </row>
    <row r="16" spans="1:8">
      <c r="A16" s="3" t="s">
        <v>8170</v>
      </c>
      <c r="B16" s="3" t="s">
        <v>8171</v>
      </c>
      <c r="C16" s="3" t="s">
        <v>8163</v>
      </c>
      <c r="D16" s="3" t="s">
        <v>168</v>
      </c>
      <c r="E16" s="3" t="s">
        <v>138</v>
      </c>
      <c r="F16" s="3" t="s">
        <v>8172</v>
      </c>
      <c r="G16" s="8">
        <v>181143</v>
      </c>
      <c r="H16" s="3" t="s">
        <v>8173</v>
      </c>
    </row>
    <row r="17" spans="1:8">
      <c r="A17" s="3" t="s">
        <v>8174</v>
      </c>
      <c r="B17" s="3" t="s">
        <v>8175</v>
      </c>
      <c r="C17" s="3" t="s">
        <v>8163</v>
      </c>
      <c r="D17" s="3" t="s">
        <v>168</v>
      </c>
      <c r="E17" s="3" t="s">
        <v>138</v>
      </c>
      <c r="F17" s="3" t="s">
        <v>8176</v>
      </c>
      <c r="G17" s="8">
        <v>181158</v>
      </c>
      <c r="H17" s="3" t="s">
        <v>8177</v>
      </c>
    </row>
    <row r="18" spans="1:8">
      <c r="A18" s="3" t="s">
        <v>8178</v>
      </c>
      <c r="B18" s="3" t="s">
        <v>8179</v>
      </c>
      <c r="C18" s="3" t="s">
        <v>8163</v>
      </c>
      <c r="D18" s="3" t="s">
        <v>168</v>
      </c>
      <c r="E18" s="3" t="s">
        <v>138</v>
      </c>
      <c r="F18" s="3" t="s">
        <v>8180</v>
      </c>
      <c r="G18" s="8">
        <v>181162</v>
      </c>
      <c r="H18" s="3" t="s">
        <v>8181</v>
      </c>
    </row>
    <row r="19" spans="1:8">
      <c r="A19" s="3" t="s">
        <v>8182</v>
      </c>
      <c r="B19" s="3" t="s">
        <v>8183</v>
      </c>
      <c r="C19" s="3" t="s">
        <v>8184</v>
      </c>
      <c r="D19" s="3" t="s">
        <v>168</v>
      </c>
      <c r="E19" s="3" t="s">
        <v>138</v>
      </c>
      <c r="F19" s="3" t="s">
        <v>8185</v>
      </c>
      <c r="G19" s="8">
        <v>181164</v>
      </c>
      <c r="H19" s="3" t="s">
        <v>8186</v>
      </c>
    </row>
    <row r="20" spans="1:8">
      <c r="A20" s="3" t="s">
        <v>8187</v>
      </c>
      <c r="B20" s="3" t="s">
        <v>8188</v>
      </c>
      <c r="C20" s="3" t="s">
        <v>8189</v>
      </c>
      <c r="D20" s="3" t="s">
        <v>168</v>
      </c>
      <c r="E20" s="3" t="s">
        <v>138</v>
      </c>
      <c r="F20" s="3" t="s">
        <v>8190</v>
      </c>
      <c r="G20" s="8">
        <v>181286</v>
      </c>
      <c r="H20" s="3" t="s">
        <v>8191</v>
      </c>
    </row>
    <row r="21" spans="1:8">
      <c r="A21" s="3" t="s">
        <v>8192</v>
      </c>
      <c r="B21" s="3" t="s">
        <v>8193</v>
      </c>
      <c r="C21" s="3" t="s">
        <v>8189</v>
      </c>
      <c r="D21" s="3" t="s">
        <v>168</v>
      </c>
      <c r="E21" s="3" t="s">
        <v>138</v>
      </c>
      <c r="F21" s="3" t="s">
        <v>8194</v>
      </c>
      <c r="G21" s="8">
        <v>181287</v>
      </c>
      <c r="H21" s="3" t="s">
        <v>8195</v>
      </c>
    </row>
    <row r="22" spans="1:8">
      <c r="A22" s="3" t="s">
        <v>8196</v>
      </c>
      <c r="B22" s="3" t="s">
        <v>8197</v>
      </c>
      <c r="C22" s="3" t="s">
        <v>8198</v>
      </c>
      <c r="D22" s="3" t="s">
        <v>168</v>
      </c>
      <c r="E22" s="3" t="s">
        <v>138</v>
      </c>
      <c r="F22" s="3" t="s">
        <v>8199</v>
      </c>
      <c r="G22" s="8">
        <v>196730</v>
      </c>
      <c r="H22" s="3" t="s">
        <v>8200</v>
      </c>
    </row>
    <row r="23" spans="1:8">
      <c r="A23" s="3" t="s">
        <v>8201</v>
      </c>
      <c r="B23" s="3" t="s">
        <v>8202</v>
      </c>
      <c r="C23" s="3" t="s">
        <v>8198</v>
      </c>
      <c r="D23" s="3" t="s">
        <v>168</v>
      </c>
      <c r="E23" s="3" t="s">
        <v>138</v>
      </c>
      <c r="F23" s="3" t="s">
        <v>8203</v>
      </c>
      <c r="G23" s="8">
        <v>196738</v>
      </c>
      <c r="H23" s="3" t="s">
        <v>8204</v>
      </c>
    </row>
    <row r="24" spans="1:8">
      <c r="A24" s="3" t="s">
        <v>8205</v>
      </c>
      <c r="B24" s="3" t="s">
        <v>8206</v>
      </c>
      <c r="C24" s="3" t="s">
        <v>8198</v>
      </c>
      <c r="D24" s="3" t="s">
        <v>168</v>
      </c>
      <c r="E24" s="3" t="s">
        <v>176</v>
      </c>
      <c r="F24" s="3" t="s">
        <v>8207</v>
      </c>
      <c r="G24" s="8">
        <v>196742</v>
      </c>
      <c r="H24" s="3" t="s">
        <v>8208</v>
      </c>
    </row>
    <row r="25" spans="1:8">
      <c r="A25" s="3" t="s">
        <v>8209</v>
      </c>
      <c r="B25" s="3" t="s">
        <v>8210</v>
      </c>
      <c r="C25" s="3" t="s">
        <v>8198</v>
      </c>
      <c r="D25" s="3" t="s">
        <v>168</v>
      </c>
      <c r="E25" s="3" t="s">
        <v>176</v>
      </c>
      <c r="F25" s="3" t="s">
        <v>8211</v>
      </c>
      <c r="G25" s="8">
        <v>203965</v>
      </c>
      <c r="H25" s="3" t="s">
        <v>8212</v>
      </c>
    </row>
    <row r="26" spans="1:8">
      <c r="A26" s="3" t="s">
        <v>8213</v>
      </c>
      <c r="B26" s="3" t="s">
        <v>8214</v>
      </c>
      <c r="C26" s="3" t="s">
        <v>8215</v>
      </c>
      <c r="D26" s="3" t="s">
        <v>168</v>
      </c>
      <c r="E26" s="3" t="s">
        <v>176</v>
      </c>
      <c r="F26" s="3" t="s">
        <v>8216</v>
      </c>
      <c r="G26" s="8">
        <v>203846</v>
      </c>
      <c r="H26" s="3" t="s">
        <v>8217</v>
      </c>
    </row>
    <row r="27" spans="1:8">
      <c r="A27" s="3" t="s">
        <v>8218</v>
      </c>
      <c r="B27" s="3" t="s">
        <v>8214</v>
      </c>
      <c r="C27" s="3" t="s">
        <v>8215</v>
      </c>
      <c r="D27" s="3" t="s">
        <v>168</v>
      </c>
      <c r="E27" s="3" t="s">
        <v>176</v>
      </c>
      <c r="F27" s="3" t="s">
        <v>8219</v>
      </c>
      <c r="G27" s="8">
        <v>203852</v>
      </c>
      <c r="H27" s="3" t="s">
        <v>8220</v>
      </c>
    </row>
    <row r="28" spans="1:8">
      <c r="A28" s="3" t="s">
        <v>8221</v>
      </c>
      <c r="B28" s="3" t="s">
        <v>8214</v>
      </c>
      <c r="C28" s="3" t="s">
        <v>8215</v>
      </c>
      <c r="D28" s="3" t="s">
        <v>168</v>
      </c>
      <c r="E28" s="3" t="s">
        <v>176</v>
      </c>
      <c r="F28" s="3" t="s">
        <v>8222</v>
      </c>
      <c r="G28" s="8">
        <v>203853</v>
      </c>
      <c r="H28" s="3" t="s">
        <v>8223</v>
      </c>
    </row>
    <row r="29" spans="1:8">
      <c r="A29" s="3" t="s">
        <v>8224</v>
      </c>
      <c r="B29" s="3" t="s">
        <v>8214</v>
      </c>
      <c r="C29" s="3" t="s">
        <v>8215</v>
      </c>
      <c r="D29" s="3" t="s">
        <v>168</v>
      </c>
      <c r="E29" s="3" t="s">
        <v>176</v>
      </c>
      <c r="F29" s="3" t="s">
        <v>8225</v>
      </c>
      <c r="G29" s="8">
        <v>203855</v>
      </c>
      <c r="H29" s="3" t="s">
        <v>8226</v>
      </c>
    </row>
    <row r="30" spans="1:8">
      <c r="A30" s="3" t="s">
        <v>8227</v>
      </c>
      <c r="B30" s="3" t="s">
        <v>8214</v>
      </c>
      <c r="C30" s="3" t="s">
        <v>8215</v>
      </c>
      <c r="D30" s="3" t="s">
        <v>168</v>
      </c>
      <c r="E30" s="3" t="s">
        <v>176</v>
      </c>
      <c r="F30" s="3" t="s">
        <v>8228</v>
      </c>
      <c r="G30" s="8">
        <v>203856</v>
      </c>
      <c r="H30" s="3" t="s">
        <v>8229</v>
      </c>
    </row>
    <row r="31" spans="1:8">
      <c r="A31" s="3" t="s">
        <v>8230</v>
      </c>
      <c r="B31" s="3" t="s">
        <v>8231</v>
      </c>
      <c r="C31" s="3" t="s">
        <v>8198</v>
      </c>
      <c r="D31" s="3" t="s">
        <v>168</v>
      </c>
      <c r="E31" s="3" t="s">
        <v>176</v>
      </c>
      <c r="F31" s="3" t="s">
        <v>8232</v>
      </c>
      <c r="G31" s="8">
        <v>203970</v>
      </c>
      <c r="H31" s="3" t="s">
        <v>8233</v>
      </c>
    </row>
    <row r="32" spans="1:8">
      <c r="A32" s="3" t="s">
        <v>8234</v>
      </c>
      <c r="B32" s="3" t="s">
        <v>8235</v>
      </c>
      <c r="C32" s="3" t="s">
        <v>8198</v>
      </c>
      <c r="D32" s="3" t="s">
        <v>168</v>
      </c>
      <c r="E32" s="3" t="s">
        <v>176</v>
      </c>
      <c r="F32" s="3" t="s">
        <v>8236</v>
      </c>
      <c r="G32" s="8">
        <v>204735</v>
      </c>
      <c r="H32" s="3" t="s">
        <v>8237</v>
      </c>
    </row>
    <row r="33" spans="1:8">
      <c r="A33" s="3" t="s">
        <v>8238</v>
      </c>
      <c r="B33" s="3" t="s">
        <v>8239</v>
      </c>
      <c r="C33" s="3" t="s">
        <v>8198</v>
      </c>
      <c r="D33" s="3" t="s">
        <v>168</v>
      </c>
      <c r="E33" s="3" t="s">
        <v>176</v>
      </c>
      <c r="F33" s="3" t="s">
        <v>8240</v>
      </c>
      <c r="G33" s="8">
        <v>204002</v>
      </c>
      <c r="H33" s="3" t="s">
        <v>8241</v>
      </c>
    </row>
    <row r="34" spans="1:8">
      <c r="A34" s="3" t="s">
        <v>8242</v>
      </c>
      <c r="B34" s="3" t="s">
        <v>8243</v>
      </c>
      <c r="C34" s="3" t="s">
        <v>8198</v>
      </c>
      <c r="D34" s="3" t="s">
        <v>168</v>
      </c>
      <c r="E34" s="3" t="s">
        <v>176</v>
      </c>
      <c r="F34" s="3" t="s">
        <v>8244</v>
      </c>
      <c r="G34" s="8">
        <v>204731</v>
      </c>
      <c r="H34" s="3" t="s">
        <v>8245</v>
      </c>
    </row>
    <row r="35" spans="1:8">
      <c r="A35" s="3" t="s">
        <v>8246</v>
      </c>
      <c r="B35" s="3" t="s">
        <v>8247</v>
      </c>
      <c r="C35" s="3" t="s">
        <v>8198</v>
      </c>
      <c r="D35" s="3" t="s">
        <v>168</v>
      </c>
      <c r="E35" s="3" t="s">
        <v>176</v>
      </c>
      <c r="F35" s="3" t="s">
        <v>8248</v>
      </c>
      <c r="G35" s="8">
        <v>204729</v>
      </c>
      <c r="H35" s="3" t="s">
        <v>8249</v>
      </c>
    </row>
    <row r="36" spans="1:8">
      <c r="A36" s="3" t="s">
        <v>8250</v>
      </c>
      <c r="B36" s="3" t="s">
        <v>8251</v>
      </c>
      <c r="C36" s="3" t="s">
        <v>8198</v>
      </c>
      <c r="D36" s="3" t="s">
        <v>168</v>
      </c>
      <c r="E36" s="3" t="s">
        <v>176</v>
      </c>
      <c r="F36" s="3" t="s">
        <v>8252</v>
      </c>
      <c r="G36" s="8">
        <v>204158</v>
      </c>
      <c r="H36" s="3" t="s">
        <v>8253</v>
      </c>
    </row>
    <row r="37" spans="1:8">
      <c r="A37" s="3" t="s">
        <v>8254</v>
      </c>
      <c r="B37" s="3" t="s">
        <v>8255</v>
      </c>
      <c r="C37" s="3" t="s">
        <v>8198</v>
      </c>
      <c r="D37" s="3" t="s">
        <v>168</v>
      </c>
      <c r="E37" s="3" t="s">
        <v>176</v>
      </c>
      <c r="F37" s="3" t="s">
        <v>8256</v>
      </c>
      <c r="G37" s="8">
        <v>204169</v>
      </c>
      <c r="H37" s="3" t="s">
        <v>8257</v>
      </c>
    </row>
    <row r="38" spans="1:8">
      <c r="A38" s="3" t="s">
        <v>8258</v>
      </c>
      <c r="B38" s="3" t="s">
        <v>8259</v>
      </c>
      <c r="C38" s="3" t="s">
        <v>8198</v>
      </c>
      <c r="D38" s="3" t="s">
        <v>168</v>
      </c>
      <c r="E38" s="3" t="s">
        <v>176</v>
      </c>
      <c r="F38" s="3" t="s">
        <v>8260</v>
      </c>
      <c r="G38" s="8">
        <v>203973</v>
      </c>
      <c r="H38" s="3" t="s">
        <v>8261</v>
      </c>
    </row>
    <row r="39" spans="1:8">
      <c r="A39" s="3" t="s">
        <v>8262</v>
      </c>
      <c r="B39" s="3" t="s">
        <v>8263</v>
      </c>
      <c r="C39" s="3" t="s">
        <v>8198</v>
      </c>
      <c r="D39" s="3" t="s">
        <v>168</v>
      </c>
      <c r="E39" s="3" t="s">
        <v>176</v>
      </c>
      <c r="F39" s="3" t="s">
        <v>8264</v>
      </c>
      <c r="G39" s="8">
        <v>203974</v>
      </c>
      <c r="H39" s="3" t="s">
        <v>8265</v>
      </c>
    </row>
    <row r="40" spans="1:8">
      <c r="A40" s="3" t="s">
        <v>8266</v>
      </c>
      <c r="B40" s="3" t="s">
        <v>8267</v>
      </c>
      <c r="C40" s="3" t="s">
        <v>8198</v>
      </c>
      <c r="D40" s="3" t="s">
        <v>168</v>
      </c>
      <c r="E40" s="3" t="s">
        <v>176</v>
      </c>
      <c r="F40" s="3" t="s">
        <v>8268</v>
      </c>
      <c r="G40" s="8">
        <v>204722</v>
      </c>
      <c r="H40" s="3" t="s">
        <v>8269</v>
      </c>
    </row>
    <row r="41" spans="1:8">
      <c r="A41" s="3" t="s">
        <v>8270</v>
      </c>
      <c r="B41" s="3" t="s">
        <v>8271</v>
      </c>
      <c r="C41" s="3" t="s">
        <v>8198</v>
      </c>
      <c r="D41" s="3" t="s">
        <v>168</v>
      </c>
      <c r="E41" s="3" t="s">
        <v>176</v>
      </c>
      <c r="F41" s="3" t="s">
        <v>8272</v>
      </c>
      <c r="G41" s="8">
        <v>204721</v>
      </c>
      <c r="H41" s="3" t="s">
        <v>8273</v>
      </c>
    </row>
    <row r="42" spans="1:8">
      <c r="A42" s="3" t="s">
        <v>8274</v>
      </c>
      <c r="B42" s="3" t="s">
        <v>8275</v>
      </c>
      <c r="C42" s="3" t="s">
        <v>8198</v>
      </c>
      <c r="D42" s="3" t="s">
        <v>168</v>
      </c>
      <c r="E42" s="3" t="s">
        <v>176</v>
      </c>
      <c r="F42" s="3" t="s">
        <v>8276</v>
      </c>
      <c r="G42" s="8">
        <v>204152</v>
      </c>
      <c r="H42" s="3" t="s">
        <v>8277</v>
      </c>
    </row>
    <row r="43" spans="1:8">
      <c r="A43" s="3" t="s">
        <v>8278</v>
      </c>
      <c r="B43" s="3" t="s">
        <v>8279</v>
      </c>
      <c r="C43" s="3" t="s">
        <v>8198</v>
      </c>
      <c r="D43" s="3" t="s">
        <v>168</v>
      </c>
      <c r="E43" s="3" t="s">
        <v>176</v>
      </c>
      <c r="F43" s="3" t="s">
        <v>8280</v>
      </c>
      <c r="G43" s="8">
        <v>204001</v>
      </c>
      <c r="H43" s="3" t="s">
        <v>8281</v>
      </c>
    </row>
    <row r="44" spans="1:8">
      <c r="A44" s="3" t="s">
        <v>8282</v>
      </c>
      <c r="B44" s="3" t="s">
        <v>8283</v>
      </c>
      <c r="C44" s="3" t="s">
        <v>8198</v>
      </c>
      <c r="D44" s="3" t="s">
        <v>168</v>
      </c>
      <c r="E44" s="3" t="s">
        <v>176</v>
      </c>
      <c r="F44" s="3" t="s">
        <v>8284</v>
      </c>
      <c r="G44" s="8">
        <v>203987</v>
      </c>
      <c r="H44" s="3" t="s">
        <v>8285</v>
      </c>
    </row>
    <row r="45" spans="1:8">
      <c r="A45" s="3" t="s">
        <v>8286</v>
      </c>
      <c r="B45" s="3" t="s">
        <v>8267</v>
      </c>
      <c r="C45" s="3" t="s">
        <v>8198</v>
      </c>
      <c r="D45" s="3" t="s">
        <v>168</v>
      </c>
      <c r="E45" s="3" t="s">
        <v>176</v>
      </c>
      <c r="F45" s="3" t="s">
        <v>8287</v>
      </c>
      <c r="G45" s="8">
        <v>203991</v>
      </c>
      <c r="H45" s="3" t="s">
        <v>8288</v>
      </c>
    </row>
    <row r="46" spans="1:8">
      <c r="A46" s="3" t="s">
        <v>8289</v>
      </c>
      <c r="B46" s="3" t="s">
        <v>8267</v>
      </c>
      <c r="C46" s="3" t="s">
        <v>8198</v>
      </c>
      <c r="D46" s="3" t="s">
        <v>168</v>
      </c>
      <c r="E46" s="3" t="s">
        <v>176</v>
      </c>
      <c r="F46" s="3" t="s">
        <v>8290</v>
      </c>
      <c r="G46" s="8">
        <v>203996</v>
      </c>
      <c r="H46" s="3" t="s">
        <v>8291</v>
      </c>
    </row>
    <row r="47" spans="1:8">
      <c r="A47" s="3" t="s">
        <v>8292</v>
      </c>
      <c r="B47" s="3" t="s">
        <v>8267</v>
      </c>
      <c r="C47" s="3" t="s">
        <v>8198</v>
      </c>
      <c r="D47" s="3" t="s">
        <v>168</v>
      </c>
      <c r="E47" s="3" t="s">
        <v>176</v>
      </c>
      <c r="F47" s="3" t="s">
        <v>8293</v>
      </c>
      <c r="G47" s="8">
        <v>203998</v>
      </c>
      <c r="H47" s="3" t="s">
        <v>8294</v>
      </c>
    </row>
    <row r="48" spans="1:8">
      <c r="A48" s="3" t="s">
        <v>8295</v>
      </c>
      <c r="B48" s="3" t="s">
        <v>8296</v>
      </c>
      <c r="C48" s="3" t="s">
        <v>8198</v>
      </c>
      <c r="D48" s="3" t="s">
        <v>168</v>
      </c>
      <c r="E48" s="3" t="s">
        <v>176</v>
      </c>
      <c r="F48" s="3" t="s">
        <v>8297</v>
      </c>
      <c r="G48" s="8">
        <v>204151</v>
      </c>
      <c r="H48" s="3" t="s">
        <v>8298</v>
      </c>
    </row>
    <row r="49" spans="1:8">
      <c r="A49" s="3" t="s">
        <v>8299</v>
      </c>
      <c r="B49" s="3" t="s">
        <v>8300</v>
      </c>
      <c r="C49" s="3" t="s">
        <v>8114</v>
      </c>
      <c r="D49" s="3" t="s">
        <v>326</v>
      </c>
      <c r="E49" s="3" t="s">
        <v>176</v>
      </c>
      <c r="F49" s="3" t="s">
        <v>8301</v>
      </c>
      <c r="G49" s="8">
        <v>152026</v>
      </c>
      <c r="H49" s="3" t="s">
        <v>8302</v>
      </c>
    </row>
    <row r="50" spans="1:8">
      <c r="A50" s="3" t="s">
        <v>8303</v>
      </c>
      <c r="B50" s="3" t="s">
        <v>8304</v>
      </c>
      <c r="C50" s="3" t="s">
        <v>8114</v>
      </c>
      <c r="D50" s="3" t="s">
        <v>326</v>
      </c>
      <c r="E50" s="3" t="s">
        <v>176</v>
      </c>
      <c r="F50" s="3" t="s">
        <v>8305</v>
      </c>
      <c r="G50" s="8">
        <v>152131</v>
      </c>
      <c r="H50" s="3" t="s">
        <v>8306</v>
      </c>
    </row>
    <row r="51" spans="1:8">
      <c r="A51" s="3" t="s">
        <v>8307</v>
      </c>
      <c r="B51" s="3" t="s">
        <v>8308</v>
      </c>
      <c r="C51" s="3" t="s">
        <v>8114</v>
      </c>
      <c r="D51" s="3" t="s">
        <v>326</v>
      </c>
      <c r="E51" s="3" t="s">
        <v>176</v>
      </c>
      <c r="F51" s="3" t="s">
        <v>8309</v>
      </c>
      <c r="G51" s="8">
        <v>173683</v>
      </c>
      <c r="H51" s="3" t="s">
        <v>8310</v>
      </c>
    </row>
    <row r="52" spans="1:8">
      <c r="A52" s="3" t="s">
        <v>8311</v>
      </c>
      <c r="B52" s="3" t="s">
        <v>8312</v>
      </c>
      <c r="C52" s="3" t="s">
        <v>8114</v>
      </c>
      <c r="D52" s="3" t="s">
        <v>326</v>
      </c>
      <c r="E52" s="3" t="s">
        <v>176</v>
      </c>
      <c r="F52" s="3" t="s">
        <v>8313</v>
      </c>
      <c r="G52" s="8">
        <v>174682</v>
      </c>
      <c r="H52" s="3" t="s">
        <v>8314</v>
      </c>
    </row>
    <row r="53" spans="1:8">
      <c r="A53" s="3" t="s">
        <v>8315</v>
      </c>
      <c r="B53" s="3" t="s">
        <v>8316</v>
      </c>
      <c r="C53" s="3" t="s">
        <v>8114</v>
      </c>
      <c r="D53" s="3" t="s">
        <v>326</v>
      </c>
      <c r="E53" s="3" t="s">
        <v>176</v>
      </c>
      <c r="F53" s="3" t="s">
        <v>8317</v>
      </c>
      <c r="G53" s="8">
        <v>186194</v>
      </c>
      <c r="H53" s="3" t="s">
        <v>8318</v>
      </c>
    </row>
    <row r="54" spans="1:8">
      <c r="A54" s="3" t="s">
        <v>8319</v>
      </c>
      <c r="B54" s="3" t="s">
        <v>8320</v>
      </c>
      <c r="C54" s="3" t="s">
        <v>8114</v>
      </c>
      <c r="D54" s="3" t="s">
        <v>326</v>
      </c>
      <c r="E54" s="3" t="s">
        <v>176</v>
      </c>
      <c r="F54" s="3" t="s">
        <v>8321</v>
      </c>
      <c r="G54" s="8">
        <v>194872</v>
      </c>
      <c r="H54" s="3" t="s">
        <v>8322</v>
      </c>
    </row>
    <row r="55" spans="1:8">
      <c r="A55" s="3" t="s">
        <v>8323</v>
      </c>
      <c r="B55" s="3" t="s">
        <v>8324</v>
      </c>
      <c r="C55" s="3" t="s">
        <v>8114</v>
      </c>
      <c r="D55" s="3" t="s">
        <v>326</v>
      </c>
      <c r="E55" s="3" t="s">
        <v>176</v>
      </c>
      <c r="F55" s="3" t="s">
        <v>8325</v>
      </c>
      <c r="G55" s="8">
        <v>194999</v>
      </c>
      <c r="H55" s="3" t="s">
        <v>8326</v>
      </c>
    </row>
    <row r="56" spans="1:8">
      <c r="A56" s="3" t="s">
        <v>8327</v>
      </c>
      <c r="B56" s="3" t="s">
        <v>8324</v>
      </c>
      <c r="C56" s="3" t="s">
        <v>8114</v>
      </c>
      <c r="D56" s="3" t="s">
        <v>326</v>
      </c>
      <c r="E56" s="3" t="s">
        <v>176</v>
      </c>
      <c r="F56" s="3" t="s">
        <v>8328</v>
      </c>
      <c r="G56" s="8">
        <v>195133</v>
      </c>
      <c r="H56" s="3" t="s">
        <v>8329</v>
      </c>
    </row>
    <row r="57" spans="1:8">
      <c r="A57" s="3" t="s">
        <v>8330</v>
      </c>
      <c r="B57" s="3" t="s">
        <v>8331</v>
      </c>
      <c r="C57" s="3" t="s">
        <v>8332</v>
      </c>
      <c r="D57" s="3" t="s">
        <v>326</v>
      </c>
      <c r="E57" s="3" t="s">
        <v>176</v>
      </c>
      <c r="F57" s="3" t="s">
        <v>8333</v>
      </c>
      <c r="G57" s="8">
        <v>191167</v>
      </c>
      <c r="H57" s="3" t="s">
        <v>8334</v>
      </c>
    </row>
    <row r="58" spans="1:8">
      <c r="A58" s="3" t="s">
        <v>8335</v>
      </c>
      <c r="B58" s="3" t="s">
        <v>8331</v>
      </c>
      <c r="C58" s="3" t="s">
        <v>8332</v>
      </c>
      <c r="D58" s="3" t="s">
        <v>326</v>
      </c>
      <c r="E58" s="3" t="s">
        <v>176</v>
      </c>
      <c r="F58" s="3" t="s">
        <v>8336</v>
      </c>
      <c r="G58" s="8">
        <v>191169</v>
      </c>
      <c r="H58" s="3" t="s">
        <v>8337</v>
      </c>
    </row>
    <row r="59" spans="1:8">
      <c r="A59" s="3" t="s">
        <v>8338</v>
      </c>
      <c r="B59" s="3" t="s">
        <v>8331</v>
      </c>
      <c r="C59" s="3" t="s">
        <v>8332</v>
      </c>
      <c r="D59" s="3" t="s">
        <v>326</v>
      </c>
      <c r="E59" s="3" t="s">
        <v>176</v>
      </c>
      <c r="F59" s="3" t="s">
        <v>8339</v>
      </c>
      <c r="G59" s="8">
        <v>191171</v>
      </c>
      <c r="H59" s="3" t="s">
        <v>8340</v>
      </c>
    </row>
    <row r="60" spans="1:8">
      <c r="A60" s="3" t="s">
        <v>8341</v>
      </c>
      <c r="B60" s="3" t="s">
        <v>8331</v>
      </c>
      <c r="C60" s="3" t="s">
        <v>8332</v>
      </c>
      <c r="D60" s="3" t="s">
        <v>326</v>
      </c>
      <c r="E60" s="3" t="s">
        <v>176</v>
      </c>
      <c r="F60" s="3" t="s">
        <v>8342</v>
      </c>
      <c r="G60" s="8">
        <v>191172</v>
      </c>
      <c r="H60" s="3" t="s">
        <v>8343</v>
      </c>
    </row>
    <row r="61" spans="1:8">
      <c r="A61" s="3" t="s">
        <v>3480</v>
      </c>
      <c r="B61" s="3" t="s">
        <v>8344</v>
      </c>
      <c r="C61" s="3" t="s">
        <v>8345</v>
      </c>
      <c r="D61" s="3" t="s">
        <v>326</v>
      </c>
      <c r="E61" s="3" t="s">
        <v>138</v>
      </c>
      <c r="F61" s="3" t="s">
        <v>8346</v>
      </c>
      <c r="G61" s="8">
        <v>188736</v>
      </c>
      <c r="H61" s="3" t="s">
        <v>8347</v>
      </c>
    </row>
    <row r="62" spans="1:8">
      <c r="A62" s="3" t="s">
        <v>8348</v>
      </c>
      <c r="B62" s="3" t="s">
        <v>8349</v>
      </c>
      <c r="C62" s="3" t="s">
        <v>8345</v>
      </c>
      <c r="D62" s="3" t="s">
        <v>326</v>
      </c>
      <c r="E62" s="3" t="s">
        <v>138</v>
      </c>
      <c r="F62" s="3" t="s">
        <v>8350</v>
      </c>
      <c r="G62" s="8">
        <v>186952</v>
      </c>
      <c r="H62" s="3" t="s">
        <v>8351</v>
      </c>
    </row>
    <row r="63" spans="1:8">
      <c r="A63" s="3" t="s">
        <v>8352</v>
      </c>
      <c r="B63" s="3" t="s">
        <v>8349</v>
      </c>
      <c r="C63" s="3" t="s">
        <v>8345</v>
      </c>
      <c r="D63" s="3" t="s">
        <v>326</v>
      </c>
      <c r="E63" s="3" t="s">
        <v>138</v>
      </c>
      <c r="F63" s="3" t="s">
        <v>8353</v>
      </c>
      <c r="G63" s="8">
        <v>186959</v>
      </c>
      <c r="H63" s="3" t="s">
        <v>8354</v>
      </c>
    </row>
    <row r="64" spans="1:8">
      <c r="A64" s="3" t="s">
        <v>8355</v>
      </c>
      <c r="B64" s="3" t="s">
        <v>8356</v>
      </c>
      <c r="C64" s="3" t="s">
        <v>8345</v>
      </c>
      <c r="D64" s="3" t="s">
        <v>326</v>
      </c>
      <c r="E64" s="3" t="s">
        <v>138</v>
      </c>
      <c r="F64" s="3" t="s">
        <v>8357</v>
      </c>
      <c r="G64" s="8">
        <v>189610</v>
      </c>
      <c r="H64" s="3" t="s">
        <v>8358</v>
      </c>
    </row>
    <row r="65" spans="1:8">
      <c r="A65" s="3" t="s">
        <v>8359</v>
      </c>
      <c r="B65" s="3" t="s">
        <v>8360</v>
      </c>
      <c r="C65" s="3" t="s">
        <v>8345</v>
      </c>
      <c r="D65" s="3" t="s">
        <v>326</v>
      </c>
      <c r="E65" s="3" t="s">
        <v>138</v>
      </c>
      <c r="F65" s="3" t="s">
        <v>8361</v>
      </c>
      <c r="G65" s="8">
        <v>189607</v>
      </c>
      <c r="H65" s="3" t="s">
        <v>8362</v>
      </c>
    </row>
    <row r="66" spans="1:8">
      <c r="A66" s="3" t="s">
        <v>8363</v>
      </c>
      <c r="B66" s="3" t="s">
        <v>8364</v>
      </c>
      <c r="C66" s="3" t="s">
        <v>8345</v>
      </c>
      <c r="D66" s="3" t="s">
        <v>326</v>
      </c>
      <c r="E66" s="3" t="s">
        <v>138</v>
      </c>
      <c r="F66" s="3" t="s">
        <v>8365</v>
      </c>
      <c r="G66" s="8">
        <v>189606</v>
      </c>
      <c r="H66" s="3" t="s">
        <v>8366</v>
      </c>
    </row>
    <row r="67" spans="1:8">
      <c r="A67" s="3" t="s">
        <v>8367</v>
      </c>
      <c r="B67" s="3" t="s">
        <v>8368</v>
      </c>
      <c r="C67" s="3" t="s">
        <v>8345</v>
      </c>
      <c r="D67" s="3" t="s">
        <v>326</v>
      </c>
      <c r="E67" s="3" t="s">
        <v>138</v>
      </c>
      <c r="F67" s="3" t="s">
        <v>8369</v>
      </c>
      <c r="G67" s="8">
        <v>189599</v>
      </c>
      <c r="H67" s="3" t="s">
        <v>8370</v>
      </c>
    </row>
    <row r="68" spans="1:8">
      <c r="A68" s="3" t="s">
        <v>8371</v>
      </c>
      <c r="B68" s="3" t="s">
        <v>8372</v>
      </c>
      <c r="C68" s="3" t="s">
        <v>8345</v>
      </c>
      <c r="D68" s="3" t="s">
        <v>326</v>
      </c>
      <c r="E68" s="3" t="s">
        <v>138</v>
      </c>
      <c r="F68" s="3" t="s">
        <v>8373</v>
      </c>
      <c r="G68" s="8">
        <v>189598</v>
      </c>
      <c r="H68" s="3" t="s">
        <v>8374</v>
      </c>
    </row>
    <row r="69" spans="1:8">
      <c r="A69" s="3" t="s">
        <v>8375</v>
      </c>
      <c r="B69" s="3" t="s">
        <v>8376</v>
      </c>
      <c r="C69" s="3" t="s">
        <v>8345</v>
      </c>
      <c r="D69" s="3" t="s">
        <v>326</v>
      </c>
      <c r="E69" s="3" t="s">
        <v>138</v>
      </c>
      <c r="F69" s="3" t="s">
        <v>8377</v>
      </c>
      <c r="G69" s="8">
        <v>189597</v>
      </c>
      <c r="H69" s="3" t="s">
        <v>8378</v>
      </c>
    </row>
    <row r="70" spans="1:8">
      <c r="A70" s="3" t="s">
        <v>8379</v>
      </c>
      <c r="B70" s="3" t="s">
        <v>8380</v>
      </c>
      <c r="C70" s="3" t="s">
        <v>8345</v>
      </c>
      <c r="D70" s="3" t="s">
        <v>326</v>
      </c>
      <c r="E70" s="3" t="s">
        <v>138</v>
      </c>
      <c r="F70" s="3" t="s">
        <v>8381</v>
      </c>
      <c r="G70" s="8">
        <v>189155</v>
      </c>
      <c r="H70" s="3" t="s">
        <v>8382</v>
      </c>
    </row>
    <row r="71" spans="1:8">
      <c r="A71" s="3" t="s">
        <v>8383</v>
      </c>
      <c r="B71" s="3" t="s">
        <v>8384</v>
      </c>
      <c r="C71" s="3" t="s">
        <v>8345</v>
      </c>
      <c r="D71" s="3" t="s">
        <v>326</v>
      </c>
      <c r="E71" s="3" t="s">
        <v>138</v>
      </c>
      <c r="F71" s="3" t="s">
        <v>8385</v>
      </c>
      <c r="G71" s="8">
        <v>189152</v>
      </c>
      <c r="H71" s="3" t="s">
        <v>8386</v>
      </c>
    </row>
    <row r="72" spans="1:8">
      <c r="A72" s="3" t="s">
        <v>8387</v>
      </c>
      <c r="B72" s="3" t="s">
        <v>8388</v>
      </c>
      <c r="C72" s="3" t="s">
        <v>8345</v>
      </c>
      <c r="D72" s="3" t="s">
        <v>326</v>
      </c>
      <c r="E72" s="3" t="s">
        <v>138</v>
      </c>
      <c r="F72" s="3" t="s">
        <v>8389</v>
      </c>
      <c r="G72" s="8">
        <v>189151</v>
      </c>
      <c r="H72" s="3" t="s">
        <v>8390</v>
      </c>
    </row>
    <row r="73" spans="1:8">
      <c r="A73" s="3" t="s">
        <v>8391</v>
      </c>
      <c r="B73" s="3" t="s">
        <v>8392</v>
      </c>
      <c r="C73" s="3" t="s">
        <v>8345</v>
      </c>
      <c r="D73" s="3" t="s">
        <v>326</v>
      </c>
      <c r="E73" s="3" t="s">
        <v>138</v>
      </c>
      <c r="F73" s="3" t="s">
        <v>8393</v>
      </c>
      <c r="G73" s="8">
        <v>189147</v>
      </c>
      <c r="H73" s="3" t="s">
        <v>8394</v>
      </c>
    </row>
    <row r="74" spans="1:8">
      <c r="A74" s="3" t="s">
        <v>8395</v>
      </c>
      <c r="B74" s="3" t="s">
        <v>8396</v>
      </c>
      <c r="C74" s="3" t="s">
        <v>8345</v>
      </c>
      <c r="D74" s="3" t="s">
        <v>326</v>
      </c>
      <c r="E74" s="3" t="s">
        <v>138</v>
      </c>
      <c r="F74" s="3" t="s">
        <v>8397</v>
      </c>
      <c r="G74" s="8">
        <v>189141</v>
      </c>
      <c r="H74" s="3" t="s">
        <v>8398</v>
      </c>
    </row>
    <row r="75" spans="1:8">
      <c r="A75" s="3" t="s">
        <v>8399</v>
      </c>
      <c r="B75" s="3" t="s">
        <v>8400</v>
      </c>
      <c r="C75" s="3" t="s">
        <v>8345</v>
      </c>
      <c r="D75" s="3" t="s">
        <v>326</v>
      </c>
      <c r="E75" s="3" t="s">
        <v>138</v>
      </c>
      <c r="F75" s="3" t="s">
        <v>8401</v>
      </c>
      <c r="G75" s="8">
        <v>189134</v>
      </c>
      <c r="H75" s="3" t="s">
        <v>8402</v>
      </c>
    </row>
    <row r="76" spans="1:8">
      <c r="A76" s="3" t="s">
        <v>8403</v>
      </c>
      <c r="B76" s="3" t="s">
        <v>8404</v>
      </c>
      <c r="C76" s="3" t="s">
        <v>8345</v>
      </c>
      <c r="D76" s="3" t="s">
        <v>326</v>
      </c>
      <c r="E76" s="3" t="s">
        <v>138</v>
      </c>
      <c r="F76" s="3" t="s">
        <v>8405</v>
      </c>
      <c r="G76" s="8">
        <v>189633</v>
      </c>
      <c r="H76" s="3" t="s">
        <v>8406</v>
      </c>
    </row>
    <row r="77" spans="1:8">
      <c r="A77" s="3" t="s">
        <v>8407</v>
      </c>
      <c r="B77" s="3" t="s">
        <v>8408</v>
      </c>
      <c r="C77" s="3" t="s">
        <v>8163</v>
      </c>
      <c r="D77" s="3" t="s">
        <v>326</v>
      </c>
      <c r="E77" s="3" t="s">
        <v>138</v>
      </c>
      <c r="F77" s="3" t="s">
        <v>8409</v>
      </c>
      <c r="G77" s="8">
        <v>145037</v>
      </c>
      <c r="H77" s="3" t="s">
        <v>8410</v>
      </c>
    </row>
    <row r="78" spans="1:8">
      <c r="A78" s="3" t="s">
        <v>8411</v>
      </c>
      <c r="B78" s="3" t="s">
        <v>8412</v>
      </c>
      <c r="C78" s="3" t="s">
        <v>8163</v>
      </c>
      <c r="D78" s="3" t="s">
        <v>326</v>
      </c>
      <c r="E78" s="3" t="s">
        <v>138</v>
      </c>
      <c r="F78" s="3" t="s">
        <v>8413</v>
      </c>
      <c r="G78" s="8">
        <v>181179</v>
      </c>
      <c r="H78" s="3" t="s">
        <v>8414</v>
      </c>
    </row>
    <row r="79" spans="1:8">
      <c r="A79" s="3" t="s">
        <v>7281</v>
      </c>
      <c r="B79" s="3" t="s">
        <v>7282</v>
      </c>
      <c r="C79" s="3" t="s">
        <v>8163</v>
      </c>
      <c r="D79" s="3" t="s">
        <v>326</v>
      </c>
      <c r="E79" s="3" t="s">
        <v>138</v>
      </c>
      <c r="F79" s="3" t="s">
        <v>8415</v>
      </c>
      <c r="G79" s="8">
        <v>181184</v>
      </c>
      <c r="H79" s="3" t="s">
        <v>8416</v>
      </c>
    </row>
    <row r="80" spans="1:8">
      <c r="A80" s="3" t="s">
        <v>8417</v>
      </c>
      <c r="B80" s="3" t="s">
        <v>3593</v>
      </c>
      <c r="C80" s="3" t="s">
        <v>8163</v>
      </c>
      <c r="D80" s="3" t="s">
        <v>326</v>
      </c>
      <c r="E80" s="3" t="s">
        <v>138</v>
      </c>
      <c r="F80" s="3" t="s">
        <v>8418</v>
      </c>
      <c r="G80" s="8">
        <v>181204</v>
      </c>
      <c r="H80" s="3" t="s">
        <v>8419</v>
      </c>
    </row>
    <row r="81" spans="1:8">
      <c r="A81" s="3" t="s">
        <v>8420</v>
      </c>
      <c r="B81" s="3" t="s">
        <v>8421</v>
      </c>
      <c r="C81" s="3" t="s">
        <v>8163</v>
      </c>
      <c r="D81" s="3" t="s">
        <v>326</v>
      </c>
      <c r="E81" s="3" t="s">
        <v>138</v>
      </c>
      <c r="F81" s="3" t="s">
        <v>8422</v>
      </c>
      <c r="G81" s="8">
        <v>181211</v>
      </c>
      <c r="H81" s="3" t="s">
        <v>8423</v>
      </c>
    </row>
    <row r="82" spans="1:8">
      <c r="A82" s="3" t="s">
        <v>8424</v>
      </c>
      <c r="B82" s="3" t="s">
        <v>172</v>
      </c>
      <c r="C82" s="3" t="s">
        <v>8163</v>
      </c>
      <c r="D82" s="3" t="s">
        <v>326</v>
      </c>
      <c r="E82" s="3" t="s">
        <v>138</v>
      </c>
      <c r="F82" s="3" t="s">
        <v>8425</v>
      </c>
      <c r="G82" s="8">
        <v>181238</v>
      </c>
      <c r="H82" s="3" t="s">
        <v>8426</v>
      </c>
    </row>
    <row r="83" spans="1:8">
      <c r="A83" s="3" t="s">
        <v>5836</v>
      </c>
      <c r="B83" s="3" t="s">
        <v>8427</v>
      </c>
      <c r="C83" s="3" t="s">
        <v>8163</v>
      </c>
      <c r="D83" s="3" t="s">
        <v>326</v>
      </c>
      <c r="E83" s="3" t="s">
        <v>138</v>
      </c>
      <c r="F83" s="3" t="s">
        <v>8428</v>
      </c>
      <c r="G83" s="8">
        <v>181250</v>
      </c>
      <c r="H83" s="3" t="s">
        <v>8429</v>
      </c>
    </row>
    <row r="84" spans="1:8">
      <c r="A84" s="3" t="s">
        <v>5841</v>
      </c>
      <c r="B84" s="3" t="s">
        <v>8430</v>
      </c>
      <c r="C84" s="3" t="s">
        <v>8163</v>
      </c>
      <c r="D84" s="3" t="s">
        <v>326</v>
      </c>
      <c r="E84" s="3" t="s">
        <v>138</v>
      </c>
      <c r="F84" s="3" t="s">
        <v>8431</v>
      </c>
      <c r="G84" s="8">
        <v>181258</v>
      </c>
      <c r="H84" s="3" t="s">
        <v>8432</v>
      </c>
    </row>
    <row r="85" spans="1:8">
      <c r="A85" s="3" t="s">
        <v>5846</v>
      </c>
      <c r="B85" s="3" t="s">
        <v>5847</v>
      </c>
      <c r="C85" s="3" t="s">
        <v>8163</v>
      </c>
      <c r="D85" s="3" t="s">
        <v>326</v>
      </c>
      <c r="E85" s="3" t="s">
        <v>138</v>
      </c>
      <c r="F85" s="3" t="s">
        <v>8433</v>
      </c>
      <c r="G85" s="8">
        <v>181279</v>
      </c>
      <c r="H85" s="3" t="s">
        <v>8434</v>
      </c>
    </row>
    <row r="86" spans="1:8">
      <c r="A86" s="3" t="s">
        <v>5252</v>
      </c>
      <c r="B86" s="3" t="s">
        <v>8435</v>
      </c>
      <c r="C86" s="3" t="s">
        <v>8163</v>
      </c>
      <c r="D86" s="3" t="s">
        <v>326</v>
      </c>
      <c r="E86" s="3" t="s">
        <v>138</v>
      </c>
      <c r="F86" s="3" t="s">
        <v>8436</v>
      </c>
      <c r="G86" s="8">
        <v>181281</v>
      </c>
      <c r="H86" s="3" t="s">
        <v>8437</v>
      </c>
    </row>
    <row r="87" spans="1:8">
      <c r="A87" s="3" t="s">
        <v>8438</v>
      </c>
      <c r="B87" s="3" t="s">
        <v>8439</v>
      </c>
      <c r="C87" s="3" t="s">
        <v>8184</v>
      </c>
      <c r="D87" s="3" t="s">
        <v>326</v>
      </c>
      <c r="E87" s="3" t="s">
        <v>138</v>
      </c>
      <c r="F87" s="3" t="s">
        <v>8440</v>
      </c>
      <c r="G87" s="8">
        <v>191930</v>
      </c>
      <c r="H87" s="3" t="s">
        <v>8441</v>
      </c>
    </row>
    <row r="88" spans="1:8">
      <c r="A88" s="3" t="s">
        <v>8442</v>
      </c>
      <c r="B88" s="3" t="s">
        <v>8443</v>
      </c>
      <c r="C88" s="3" t="s">
        <v>8163</v>
      </c>
      <c r="D88" s="3" t="s">
        <v>326</v>
      </c>
      <c r="E88" s="3" t="s">
        <v>176</v>
      </c>
      <c r="F88" s="3" t="s">
        <v>8444</v>
      </c>
      <c r="G88" s="8">
        <v>157708</v>
      </c>
      <c r="H88" s="3" t="s">
        <v>8445</v>
      </c>
    </row>
    <row r="89" spans="1:8">
      <c r="A89" s="3" t="s">
        <v>8446</v>
      </c>
      <c r="B89" s="3" t="s">
        <v>8447</v>
      </c>
      <c r="C89" s="3" t="s">
        <v>8448</v>
      </c>
      <c r="D89" s="3" t="s">
        <v>326</v>
      </c>
      <c r="E89" s="3" t="s">
        <v>176</v>
      </c>
      <c r="F89" s="3" t="s">
        <v>8449</v>
      </c>
      <c r="G89" s="8">
        <v>163938</v>
      </c>
      <c r="H89" s="3" t="s">
        <v>8450</v>
      </c>
    </row>
    <row r="90" spans="1:8">
      <c r="A90" s="3" t="s">
        <v>8451</v>
      </c>
      <c r="B90" s="3" t="s">
        <v>8452</v>
      </c>
      <c r="C90" s="3" t="s">
        <v>8453</v>
      </c>
      <c r="D90" s="3" t="s">
        <v>326</v>
      </c>
      <c r="E90" s="3" t="s">
        <v>176</v>
      </c>
      <c r="F90" s="3" t="s">
        <v>8454</v>
      </c>
      <c r="G90" s="8">
        <v>163977</v>
      </c>
      <c r="H90" s="3" t="s">
        <v>8455</v>
      </c>
    </row>
    <row r="91" spans="1:8">
      <c r="A91" s="3" t="s">
        <v>8456</v>
      </c>
      <c r="B91" s="3" t="s">
        <v>8457</v>
      </c>
      <c r="C91" s="3" t="s">
        <v>8458</v>
      </c>
      <c r="D91" s="3" t="s">
        <v>326</v>
      </c>
      <c r="E91" s="3" t="s">
        <v>176</v>
      </c>
      <c r="F91" s="3" t="s">
        <v>8459</v>
      </c>
      <c r="G91" s="8">
        <v>180916</v>
      </c>
      <c r="H91" s="3" t="s">
        <v>8460</v>
      </c>
    </row>
    <row r="92" spans="1:8">
      <c r="A92" s="3" t="s">
        <v>8461</v>
      </c>
      <c r="B92" s="3" t="s">
        <v>8462</v>
      </c>
      <c r="C92" s="3" t="s">
        <v>8448</v>
      </c>
      <c r="D92" s="3" t="s">
        <v>326</v>
      </c>
      <c r="E92" s="3" t="s">
        <v>176</v>
      </c>
      <c r="F92" s="3" t="s">
        <v>8463</v>
      </c>
      <c r="G92" s="8">
        <v>180919</v>
      </c>
      <c r="H92" s="3" t="s">
        <v>8464</v>
      </c>
    </row>
    <row r="93" spans="1:8">
      <c r="A93" s="3" t="s">
        <v>8465</v>
      </c>
      <c r="B93" s="3" t="s">
        <v>8466</v>
      </c>
      <c r="C93" s="3" t="s">
        <v>8448</v>
      </c>
      <c r="D93" s="3" t="s">
        <v>326</v>
      </c>
      <c r="E93" s="3" t="s">
        <v>176</v>
      </c>
      <c r="F93" s="3" t="s">
        <v>8467</v>
      </c>
      <c r="G93" s="8">
        <v>180920</v>
      </c>
      <c r="H93" s="3" t="s">
        <v>8468</v>
      </c>
    </row>
    <row r="94" spans="1:8">
      <c r="A94" s="3" t="s">
        <v>8469</v>
      </c>
      <c r="B94" s="3" t="s">
        <v>8470</v>
      </c>
      <c r="C94" s="3" t="s">
        <v>8471</v>
      </c>
      <c r="D94" s="3" t="s">
        <v>326</v>
      </c>
      <c r="E94" s="3" t="s">
        <v>176</v>
      </c>
      <c r="F94" s="3" t="s">
        <v>8472</v>
      </c>
      <c r="G94" s="8">
        <v>180935</v>
      </c>
      <c r="H94" s="3" t="s">
        <v>8473</v>
      </c>
    </row>
    <row r="95" spans="1:8">
      <c r="A95" s="3" t="s">
        <v>8474</v>
      </c>
      <c r="B95" s="3" t="s">
        <v>8475</v>
      </c>
      <c r="C95" s="3" t="s">
        <v>8448</v>
      </c>
      <c r="D95" s="3" t="s">
        <v>326</v>
      </c>
      <c r="E95" s="3" t="s">
        <v>176</v>
      </c>
      <c r="F95" s="3" t="s">
        <v>8476</v>
      </c>
      <c r="G95" s="8">
        <v>180936</v>
      </c>
      <c r="H95" s="3" t="s">
        <v>8477</v>
      </c>
    </row>
    <row r="96" spans="1:8">
      <c r="A96" s="3" t="s">
        <v>8478</v>
      </c>
      <c r="B96" s="3" t="s">
        <v>8479</v>
      </c>
      <c r="C96" s="3" t="s">
        <v>8458</v>
      </c>
      <c r="D96" s="3" t="s">
        <v>326</v>
      </c>
      <c r="E96" s="3" t="s">
        <v>176</v>
      </c>
      <c r="F96" s="3" t="s">
        <v>8480</v>
      </c>
      <c r="G96" s="8">
        <v>180946</v>
      </c>
      <c r="H96" s="3" t="s">
        <v>8481</v>
      </c>
    </row>
    <row r="97" spans="1:8">
      <c r="A97" s="3" t="s">
        <v>8482</v>
      </c>
      <c r="B97" s="3" t="s">
        <v>8483</v>
      </c>
      <c r="C97" s="3" t="s">
        <v>8448</v>
      </c>
      <c r="D97" s="3" t="s">
        <v>326</v>
      </c>
      <c r="E97" s="3" t="s">
        <v>176</v>
      </c>
      <c r="F97" s="3" t="s">
        <v>8484</v>
      </c>
      <c r="G97" s="8">
        <v>180950</v>
      </c>
      <c r="H97" s="3" t="s">
        <v>8485</v>
      </c>
    </row>
    <row r="98" spans="1:8">
      <c r="A98" s="3" t="s">
        <v>8486</v>
      </c>
      <c r="B98" s="3" t="s">
        <v>8487</v>
      </c>
      <c r="C98" s="3" t="s">
        <v>8448</v>
      </c>
      <c r="D98" s="3" t="s">
        <v>326</v>
      </c>
      <c r="E98" s="3" t="s">
        <v>176</v>
      </c>
      <c r="F98" s="3" t="s">
        <v>8488</v>
      </c>
      <c r="G98" s="8">
        <v>180952</v>
      </c>
      <c r="H98" s="3" t="s">
        <v>8489</v>
      </c>
    </row>
    <row r="99" spans="1:8">
      <c r="A99" s="3" t="s">
        <v>8490</v>
      </c>
      <c r="B99" s="3" t="s">
        <v>8491</v>
      </c>
      <c r="C99" s="3" t="s">
        <v>8492</v>
      </c>
      <c r="D99" s="3" t="s">
        <v>326</v>
      </c>
      <c r="E99" s="3" t="s">
        <v>176</v>
      </c>
      <c r="F99" s="3" t="s">
        <v>8493</v>
      </c>
      <c r="G99" s="8">
        <v>178632</v>
      </c>
      <c r="H99" s="3" t="s">
        <v>8494</v>
      </c>
    </row>
    <row r="100" spans="1:8">
      <c r="A100" s="3" t="s">
        <v>8495</v>
      </c>
      <c r="B100" s="3" t="s">
        <v>8496</v>
      </c>
      <c r="C100" s="3" t="s">
        <v>8492</v>
      </c>
      <c r="D100" s="3" t="s">
        <v>326</v>
      </c>
      <c r="E100" s="3" t="s">
        <v>176</v>
      </c>
      <c r="F100" s="3" t="s">
        <v>8497</v>
      </c>
      <c r="G100" s="8">
        <v>201421</v>
      </c>
      <c r="H100" s="3" t="s">
        <v>8498</v>
      </c>
    </row>
    <row r="101" spans="1:8">
      <c r="A101" s="3" t="s">
        <v>8499</v>
      </c>
      <c r="B101" s="3" t="s">
        <v>8500</v>
      </c>
      <c r="C101" s="3" t="s">
        <v>8492</v>
      </c>
      <c r="D101" s="3" t="s">
        <v>326</v>
      </c>
      <c r="E101" s="3" t="s">
        <v>176</v>
      </c>
      <c r="F101" s="3" t="s">
        <v>8501</v>
      </c>
      <c r="G101" s="8">
        <v>201468</v>
      </c>
      <c r="H101" s="3" t="s">
        <v>8502</v>
      </c>
    </row>
    <row r="102" spans="1:8">
      <c r="A102" s="3" t="s">
        <v>8503</v>
      </c>
      <c r="B102" s="3" t="s">
        <v>8504</v>
      </c>
      <c r="C102" s="3" t="s">
        <v>8492</v>
      </c>
      <c r="D102" s="3" t="s">
        <v>326</v>
      </c>
      <c r="E102" s="3" t="s">
        <v>176</v>
      </c>
      <c r="F102" s="3" t="s">
        <v>8505</v>
      </c>
      <c r="G102" s="8">
        <v>201471</v>
      </c>
      <c r="H102" s="3" t="s">
        <v>8506</v>
      </c>
    </row>
    <row r="103" spans="1:8">
      <c r="A103" s="3" t="s">
        <v>8507</v>
      </c>
      <c r="B103" s="3" t="s">
        <v>8508</v>
      </c>
      <c r="C103" s="3" t="s">
        <v>8492</v>
      </c>
      <c r="D103" s="3" t="s">
        <v>326</v>
      </c>
      <c r="E103" s="3" t="s">
        <v>176</v>
      </c>
      <c r="F103" s="3" t="s">
        <v>8509</v>
      </c>
      <c r="G103" s="8">
        <v>201473</v>
      </c>
      <c r="H103" s="3" t="s">
        <v>8510</v>
      </c>
    </row>
    <row r="104" spans="1:8">
      <c r="A104" s="3" t="s">
        <v>8511</v>
      </c>
      <c r="B104" s="3" t="s">
        <v>8512</v>
      </c>
      <c r="C104" s="3" t="s">
        <v>8492</v>
      </c>
      <c r="D104" s="3" t="s">
        <v>326</v>
      </c>
      <c r="E104" s="3" t="s">
        <v>176</v>
      </c>
      <c r="F104" s="3" t="s">
        <v>8513</v>
      </c>
      <c r="G104" s="8">
        <v>201474</v>
      </c>
      <c r="H104" s="3" t="s">
        <v>8514</v>
      </c>
    </row>
    <row r="105" spans="1:8">
      <c r="A105" s="3" t="s">
        <v>8515</v>
      </c>
      <c r="B105" s="3" t="s">
        <v>8516</v>
      </c>
      <c r="C105" s="3" t="s">
        <v>8492</v>
      </c>
      <c r="D105" s="3" t="s">
        <v>326</v>
      </c>
      <c r="E105" s="3" t="s">
        <v>8517</v>
      </c>
      <c r="F105" s="3" t="s">
        <v>8518</v>
      </c>
      <c r="G105" s="8">
        <v>201515</v>
      </c>
      <c r="H105" s="3" t="s">
        <v>8519</v>
      </c>
    </row>
    <row r="106" spans="1:8">
      <c r="A106" s="3" t="s">
        <v>8520</v>
      </c>
      <c r="B106" s="3" t="s">
        <v>8521</v>
      </c>
      <c r="C106" s="3" t="s">
        <v>8492</v>
      </c>
      <c r="D106" s="3" t="s">
        <v>326</v>
      </c>
      <c r="E106" s="3" t="s">
        <v>8522</v>
      </c>
      <c r="F106" s="3" t="s">
        <v>8523</v>
      </c>
      <c r="G106" s="8">
        <v>201519</v>
      </c>
      <c r="H106" s="3" t="s">
        <v>8524</v>
      </c>
    </row>
    <row r="107" spans="1:8">
      <c r="A107" s="3" t="s">
        <v>8525</v>
      </c>
      <c r="B107" s="3" t="s">
        <v>8521</v>
      </c>
      <c r="C107" s="3" t="s">
        <v>8492</v>
      </c>
      <c r="D107" s="3" t="s">
        <v>326</v>
      </c>
      <c r="E107" s="3" t="s">
        <v>8522</v>
      </c>
      <c r="F107" s="3" t="s">
        <v>8526</v>
      </c>
      <c r="G107" s="8">
        <v>201523</v>
      </c>
      <c r="H107" s="3" t="s">
        <v>8527</v>
      </c>
    </row>
    <row r="108" spans="1:8">
      <c r="A108" s="3" t="s">
        <v>8528</v>
      </c>
      <c r="B108" s="3" t="s">
        <v>8521</v>
      </c>
      <c r="C108" s="3" t="s">
        <v>8492</v>
      </c>
      <c r="D108" s="3" t="s">
        <v>326</v>
      </c>
      <c r="E108" s="3" t="s">
        <v>8522</v>
      </c>
      <c r="F108" s="3" t="s">
        <v>8529</v>
      </c>
      <c r="G108" s="8">
        <v>201527</v>
      </c>
      <c r="H108" s="3" t="s">
        <v>8530</v>
      </c>
    </row>
    <row r="109" spans="1:8">
      <c r="A109" s="3" t="s">
        <v>8531</v>
      </c>
      <c r="B109" s="3" t="s">
        <v>8532</v>
      </c>
      <c r="C109" s="3" t="s">
        <v>8533</v>
      </c>
      <c r="D109" s="3" t="s">
        <v>326</v>
      </c>
      <c r="E109" s="3" t="s">
        <v>176</v>
      </c>
      <c r="F109" s="3" t="s">
        <v>8534</v>
      </c>
      <c r="G109" s="8">
        <v>188388</v>
      </c>
      <c r="H109" s="3" t="s">
        <v>8535</v>
      </c>
    </row>
    <row r="110" spans="1:8">
      <c r="A110" s="3" t="s">
        <v>8536</v>
      </c>
      <c r="B110" s="3" t="s">
        <v>8532</v>
      </c>
      <c r="C110" s="3" t="s">
        <v>8533</v>
      </c>
      <c r="D110" s="3" t="s">
        <v>326</v>
      </c>
      <c r="E110" s="3" t="s">
        <v>176</v>
      </c>
      <c r="F110" s="3" t="s">
        <v>8537</v>
      </c>
      <c r="G110" s="8">
        <v>188392</v>
      </c>
      <c r="H110" s="3" t="s">
        <v>8538</v>
      </c>
    </row>
    <row r="111" spans="1:8">
      <c r="A111" s="3" t="s">
        <v>8539</v>
      </c>
      <c r="B111" s="3" t="s">
        <v>8540</v>
      </c>
      <c r="C111" s="3" t="s">
        <v>8198</v>
      </c>
      <c r="D111" s="3" t="s">
        <v>326</v>
      </c>
      <c r="E111" s="3" t="s">
        <v>176</v>
      </c>
      <c r="F111" s="3" t="s">
        <v>8541</v>
      </c>
      <c r="G111" s="8">
        <v>203961</v>
      </c>
      <c r="H111" s="3" t="s">
        <v>8542</v>
      </c>
    </row>
    <row r="112" spans="1:8">
      <c r="A112" s="3" t="s">
        <v>8543</v>
      </c>
      <c r="B112" s="3" t="s">
        <v>8544</v>
      </c>
      <c r="C112" s="3" t="s">
        <v>8198</v>
      </c>
      <c r="D112" s="3" t="s">
        <v>326</v>
      </c>
      <c r="E112" s="3" t="s">
        <v>176</v>
      </c>
      <c r="F112" s="3" t="s">
        <v>8545</v>
      </c>
      <c r="G112" s="8">
        <v>204155</v>
      </c>
      <c r="H112" s="3" t="s">
        <v>8546</v>
      </c>
    </row>
    <row r="113" spans="1:8">
      <c r="A113" s="3" t="s">
        <v>8547</v>
      </c>
      <c r="B113" s="3" t="s">
        <v>8548</v>
      </c>
      <c r="C113" s="3" t="s">
        <v>8549</v>
      </c>
      <c r="D113" s="3" t="s">
        <v>323</v>
      </c>
      <c r="E113" s="3" t="s">
        <v>176</v>
      </c>
      <c r="F113" s="3" t="s">
        <v>8550</v>
      </c>
      <c r="G113" s="8">
        <v>177953</v>
      </c>
      <c r="H113" s="3" t="s">
        <v>8551</v>
      </c>
    </row>
    <row r="114" spans="1:8">
      <c r="A114" s="3" t="s">
        <v>8552</v>
      </c>
      <c r="B114" s="3" t="s">
        <v>8553</v>
      </c>
      <c r="C114" s="3" t="s">
        <v>8554</v>
      </c>
      <c r="D114" s="3" t="s">
        <v>323</v>
      </c>
      <c r="E114" s="3" t="s">
        <v>176</v>
      </c>
      <c r="F114" s="3" t="s">
        <v>8555</v>
      </c>
      <c r="G114" s="8">
        <v>178180</v>
      </c>
      <c r="H114" s="3" t="s">
        <v>8556</v>
      </c>
    </row>
    <row r="115" spans="1:8">
      <c r="A115" s="3" t="s">
        <v>8557</v>
      </c>
      <c r="B115" s="3" t="s">
        <v>8553</v>
      </c>
      <c r="C115" s="3" t="s">
        <v>8554</v>
      </c>
      <c r="D115" s="3" t="s">
        <v>323</v>
      </c>
      <c r="E115" s="3" t="s">
        <v>176</v>
      </c>
      <c r="F115" s="3" t="s">
        <v>8558</v>
      </c>
      <c r="G115" s="8">
        <v>178182</v>
      </c>
      <c r="H115" s="3" t="s">
        <v>8559</v>
      </c>
    </row>
    <row r="116" spans="1:8">
      <c r="A116" s="3" t="s">
        <v>8560</v>
      </c>
      <c r="B116" s="3" t="s">
        <v>8553</v>
      </c>
      <c r="C116" s="3" t="s">
        <v>8554</v>
      </c>
      <c r="D116" s="3" t="s">
        <v>323</v>
      </c>
      <c r="E116" s="3" t="s">
        <v>176</v>
      </c>
      <c r="F116" s="3" t="s">
        <v>8561</v>
      </c>
      <c r="G116" s="8">
        <v>178705</v>
      </c>
      <c r="H116" s="3" t="s">
        <v>8562</v>
      </c>
    </row>
    <row r="117" spans="1:8">
      <c r="A117" s="3" t="s">
        <v>8563</v>
      </c>
      <c r="B117" s="3" t="s">
        <v>8553</v>
      </c>
      <c r="C117" s="3" t="s">
        <v>8554</v>
      </c>
      <c r="D117" s="3" t="s">
        <v>323</v>
      </c>
      <c r="E117" s="3" t="s">
        <v>176</v>
      </c>
      <c r="F117" s="3" t="s">
        <v>8564</v>
      </c>
      <c r="G117" s="8">
        <v>178706</v>
      </c>
      <c r="H117" s="3" t="s">
        <v>8565</v>
      </c>
    </row>
    <row r="118" spans="1:8">
      <c r="A118" s="3" t="s">
        <v>8566</v>
      </c>
      <c r="B118" s="3" t="s">
        <v>8567</v>
      </c>
      <c r="C118" s="3" t="s">
        <v>327</v>
      </c>
      <c r="D118" s="3" t="s">
        <v>323</v>
      </c>
      <c r="E118" s="3" t="s">
        <v>176</v>
      </c>
      <c r="F118" s="3" t="s">
        <v>8568</v>
      </c>
      <c r="G118" s="8">
        <v>178108</v>
      </c>
      <c r="H118" s="3" t="s">
        <v>8569</v>
      </c>
    </row>
    <row r="119" spans="1:8">
      <c r="A119" s="3" t="s">
        <v>8570</v>
      </c>
      <c r="B119" s="3" t="s">
        <v>8571</v>
      </c>
      <c r="C119" s="3" t="s">
        <v>8554</v>
      </c>
      <c r="D119" s="3" t="s">
        <v>323</v>
      </c>
      <c r="E119" s="3" t="s">
        <v>176</v>
      </c>
      <c r="F119" s="3" t="s">
        <v>8572</v>
      </c>
      <c r="G119" s="8">
        <v>178708</v>
      </c>
      <c r="H119" s="3" t="s">
        <v>8573</v>
      </c>
    </row>
    <row r="120" spans="1:8">
      <c r="A120" s="3" t="s">
        <v>8574</v>
      </c>
      <c r="B120" s="3" t="s">
        <v>8575</v>
      </c>
      <c r="C120" s="3" t="s">
        <v>8554</v>
      </c>
      <c r="D120" s="3" t="s">
        <v>323</v>
      </c>
      <c r="E120" s="3" t="s">
        <v>176</v>
      </c>
      <c r="F120" s="3" t="s">
        <v>8576</v>
      </c>
      <c r="G120" s="8">
        <v>178751</v>
      </c>
      <c r="H120" s="3" t="s">
        <v>8577</v>
      </c>
    </row>
    <row r="121" spans="1:8">
      <c r="A121" s="3" t="s">
        <v>8578</v>
      </c>
      <c r="B121" s="3" t="s">
        <v>8579</v>
      </c>
      <c r="C121" s="3" t="s">
        <v>8114</v>
      </c>
      <c r="D121" s="3" t="s">
        <v>323</v>
      </c>
      <c r="E121" s="3" t="s">
        <v>176</v>
      </c>
      <c r="F121" s="3" t="s">
        <v>8580</v>
      </c>
      <c r="G121" s="8">
        <v>148107</v>
      </c>
      <c r="H121" s="3" t="s">
        <v>8581</v>
      </c>
    </row>
    <row r="122" spans="1:8">
      <c r="A122" s="3" t="s">
        <v>8582</v>
      </c>
      <c r="B122" s="3" t="s">
        <v>8583</v>
      </c>
      <c r="C122" s="3" t="s">
        <v>8584</v>
      </c>
      <c r="D122" s="3" t="s">
        <v>323</v>
      </c>
      <c r="E122" s="3" t="s">
        <v>176</v>
      </c>
      <c r="F122" s="3" t="s">
        <v>8585</v>
      </c>
      <c r="G122" s="8">
        <v>161036</v>
      </c>
      <c r="H122" s="3" t="s">
        <v>8586</v>
      </c>
    </row>
    <row r="123" spans="1:8">
      <c r="A123" s="3" t="s">
        <v>8582</v>
      </c>
      <c r="B123" s="3" t="s">
        <v>8587</v>
      </c>
      <c r="C123" s="3" t="s">
        <v>8584</v>
      </c>
      <c r="D123" s="3" t="s">
        <v>323</v>
      </c>
      <c r="E123" s="3" t="s">
        <v>176</v>
      </c>
      <c r="F123" s="3" t="s">
        <v>8588</v>
      </c>
      <c r="G123" s="8">
        <v>161037</v>
      </c>
      <c r="H123" s="3" t="s">
        <v>8589</v>
      </c>
    </row>
    <row r="124" spans="1:8">
      <c r="A124" s="3" t="s">
        <v>8590</v>
      </c>
      <c r="B124" s="3" t="s">
        <v>8591</v>
      </c>
      <c r="C124" s="3" t="s">
        <v>8584</v>
      </c>
      <c r="D124" s="3" t="s">
        <v>323</v>
      </c>
      <c r="E124" s="3" t="s">
        <v>176</v>
      </c>
      <c r="F124" s="3" t="s">
        <v>8592</v>
      </c>
      <c r="G124" s="8">
        <v>161038</v>
      </c>
      <c r="H124" s="3" t="s">
        <v>8593</v>
      </c>
    </row>
    <row r="125" spans="1:8">
      <c r="A125" s="3" t="s">
        <v>8594</v>
      </c>
      <c r="B125" s="3" t="s">
        <v>8595</v>
      </c>
      <c r="C125" s="3" t="s">
        <v>8584</v>
      </c>
      <c r="D125" s="3" t="s">
        <v>323</v>
      </c>
      <c r="E125" s="3" t="s">
        <v>176</v>
      </c>
      <c r="F125" s="3" t="s">
        <v>8596</v>
      </c>
      <c r="G125" s="8">
        <v>161226</v>
      </c>
      <c r="H125" s="3" t="s">
        <v>8597</v>
      </c>
    </row>
    <row r="126" spans="1:8">
      <c r="A126" s="3" t="s">
        <v>8598</v>
      </c>
      <c r="B126" s="3" t="s">
        <v>8599</v>
      </c>
      <c r="C126" s="3" t="s">
        <v>8345</v>
      </c>
      <c r="D126" s="3" t="s">
        <v>323</v>
      </c>
      <c r="E126" s="3" t="s">
        <v>138</v>
      </c>
      <c r="F126" s="3" t="s">
        <v>8600</v>
      </c>
      <c r="G126" s="8">
        <v>188737</v>
      </c>
      <c r="H126" s="3" t="s">
        <v>8601</v>
      </c>
    </row>
    <row r="127" spans="1:8">
      <c r="A127" s="3" t="s">
        <v>8602</v>
      </c>
      <c r="B127" s="3" t="s">
        <v>8603</v>
      </c>
      <c r="C127" s="3" t="s">
        <v>8345</v>
      </c>
      <c r="D127" s="3" t="s">
        <v>323</v>
      </c>
      <c r="E127" s="3" t="s">
        <v>138</v>
      </c>
      <c r="F127" s="3" t="s">
        <v>8604</v>
      </c>
      <c r="G127" s="8">
        <v>189099</v>
      </c>
      <c r="H127" s="3" t="s">
        <v>8605</v>
      </c>
    </row>
    <row r="128" spans="1:8">
      <c r="A128" s="3" t="s">
        <v>8606</v>
      </c>
      <c r="B128" s="3" t="s">
        <v>8607</v>
      </c>
      <c r="C128" s="3" t="s">
        <v>8345</v>
      </c>
      <c r="D128" s="3" t="s">
        <v>323</v>
      </c>
      <c r="E128" s="3" t="s">
        <v>138</v>
      </c>
      <c r="F128" s="3" t="s">
        <v>8608</v>
      </c>
      <c r="G128" s="8">
        <v>189101</v>
      </c>
      <c r="H128" s="3" t="s">
        <v>8609</v>
      </c>
    </row>
    <row r="129" spans="1:8">
      <c r="A129" s="3" t="s">
        <v>8610</v>
      </c>
      <c r="B129" s="3" t="s">
        <v>8611</v>
      </c>
      <c r="C129" s="3" t="s">
        <v>8345</v>
      </c>
      <c r="D129" s="3" t="s">
        <v>323</v>
      </c>
      <c r="E129" s="3" t="s">
        <v>138</v>
      </c>
      <c r="F129" s="3" t="s">
        <v>8612</v>
      </c>
      <c r="G129" s="8">
        <v>188718</v>
      </c>
      <c r="H129" s="3" t="s">
        <v>8613</v>
      </c>
    </row>
    <row r="130" spans="1:8">
      <c r="A130" s="3" t="s">
        <v>8614</v>
      </c>
      <c r="B130" s="3" t="s">
        <v>8611</v>
      </c>
      <c r="C130" s="3" t="s">
        <v>8345</v>
      </c>
      <c r="D130" s="3" t="s">
        <v>323</v>
      </c>
      <c r="E130" s="3" t="s">
        <v>138</v>
      </c>
      <c r="F130" s="3" t="s">
        <v>8615</v>
      </c>
      <c r="G130" s="8">
        <v>188721</v>
      </c>
      <c r="H130" s="3" t="s">
        <v>8616</v>
      </c>
    </row>
    <row r="131" spans="1:8">
      <c r="A131" s="3" t="s">
        <v>8617</v>
      </c>
      <c r="B131" s="3" t="s">
        <v>8611</v>
      </c>
      <c r="C131" s="3" t="s">
        <v>8345</v>
      </c>
      <c r="D131" s="3" t="s">
        <v>323</v>
      </c>
      <c r="E131" s="3" t="s">
        <v>138</v>
      </c>
      <c r="F131" s="3" t="s">
        <v>8618</v>
      </c>
      <c r="G131" s="8">
        <v>188725</v>
      </c>
      <c r="H131" s="3" t="s">
        <v>8619</v>
      </c>
    </row>
    <row r="132" spans="1:8">
      <c r="A132" s="3" t="s">
        <v>8620</v>
      </c>
      <c r="B132" s="3" t="s">
        <v>8621</v>
      </c>
      <c r="C132" s="3" t="s">
        <v>8345</v>
      </c>
      <c r="D132" s="3" t="s">
        <v>323</v>
      </c>
      <c r="E132" s="3" t="s">
        <v>138</v>
      </c>
      <c r="F132" s="3" t="s">
        <v>8622</v>
      </c>
      <c r="G132" s="8">
        <v>189886</v>
      </c>
      <c r="H132" s="3" t="s">
        <v>8623</v>
      </c>
    </row>
    <row r="133" spans="1:8">
      <c r="A133" s="3" t="s">
        <v>8624</v>
      </c>
      <c r="B133" s="3" t="s">
        <v>8625</v>
      </c>
      <c r="C133" s="3" t="s">
        <v>8345</v>
      </c>
      <c r="D133" s="3" t="s">
        <v>323</v>
      </c>
      <c r="E133" s="3" t="s">
        <v>138</v>
      </c>
      <c r="F133" s="3" t="s">
        <v>8626</v>
      </c>
      <c r="G133" s="8">
        <v>196832</v>
      </c>
      <c r="H133" s="3" t="s">
        <v>8627</v>
      </c>
    </row>
    <row r="134" spans="1:8">
      <c r="A134" s="3" t="s">
        <v>5856</v>
      </c>
      <c r="B134" s="3" t="s">
        <v>5857</v>
      </c>
      <c r="C134" s="3" t="s">
        <v>8163</v>
      </c>
      <c r="D134" s="3" t="s">
        <v>323</v>
      </c>
      <c r="E134" s="3" t="s">
        <v>138</v>
      </c>
      <c r="F134" s="3" t="s">
        <v>8628</v>
      </c>
      <c r="G134" s="8">
        <v>181270</v>
      </c>
      <c r="H134" s="3" t="s">
        <v>8629</v>
      </c>
    </row>
    <row r="135" spans="1:8">
      <c r="A135" s="3" t="s">
        <v>8630</v>
      </c>
      <c r="B135" s="3" t="s">
        <v>8631</v>
      </c>
      <c r="C135" s="3" t="s">
        <v>8163</v>
      </c>
      <c r="D135" s="3" t="s">
        <v>323</v>
      </c>
      <c r="E135" s="3" t="s">
        <v>176</v>
      </c>
      <c r="F135" s="3" t="s">
        <v>8632</v>
      </c>
      <c r="G135" s="8">
        <v>157671</v>
      </c>
      <c r="H135" s="3" t="s">
        <v>8633</v>
      </c>
    </row>
    <row r="136" spans="1:8">
      <c r="A136" s="3" t="s">
        <v>8634</v>
      </c>
      <c r="B136" s="3" t="s">
        <v>8635</v>
      </c>
      <c r="C136" s="3" t="s">
        <v>8163</v>
      </c>
      <c r="D136" s="3" t="s">
        <v>323</v>
      </c>
      <c r="E136" s="3" t="s">
        <v>176</v>
      </c>
      <c r="F136" s="3" t="s">
        <v>8636</v>
      </c>
      <c r="G136" s="8">
        <v>157772</v>
      </c>
      <c r="H136" s="3" t="s">
        <v>8637</v>
      </c>
    </row>
    <row r="137" spans="1:8">
      <c r="A137" s="3" t="s">
        <v>8638</v>
      </c>
      <c r="B137" s="3" t="s">
        <v>8639</v>
      </c>
      <c r="C137" s="3" t="s">
        <v>8163</v>
      </c>
      <c r="D137" s="3" t="s">
        <v>323</v>
      </c>
      <c r="E137" s="3" t="s">
        <v>176</v>
      </c>
      <c r="F137" s="3" t="s">
        <v>8640</v>
      </c>
      <c r="G137" s="8">
        <v>169900</v>
      </c>
      <c r="H137" s="3" t="s">
        <v>8641</v>
      </c>
    </row>
    <row r="138" spans="1:8">
      <c r="A138" s="3" t="s">
        <v>3638</v>
      </c>
      <c r="B138" s="3" t="s">
        <v>3639</v>
      </c>
      <c r="C138" s="3" t="s">
        <v>8163</v>
      </c>
      <c r="D138" s="3" t="s">
        <v>323</v>
      </c>
      <c r="E138" s="3" t="s">
        <v>176</v>
      </c>
      <c r="F138" s="3" t="s">
        <v>8642</v>
      </c>
      <c r="G138" s="8">
        <v>157782</v>
      </c>
      <c r="H138" s="3" t="s">
        <v>8643</v>
      </c>
    </row>
    <row r="139" spans="1:8">
      <c r="A139" s="3" t="s">
        <v>8644</v>
      </c>
      <c r="B139" s="3" t="s">
        <v>8645</v>
      </c>
      <c r="C139" s="3" t="s">
        <v>8163</v>
      </c>
      <c r="D139" s="3" t="s">
        <v>323</v>
      </c>
      <c r="E139" s="3" t="s">
        <v>176</v>
      </c>
      <c r="F139" s="3" t="s">
        <v>8646</v>
      </c>
      <c r="G139" s="8">
        <v>169909</v>
      </c>
      <c r="H139" s="3" t="s">
        <v>8647</v>
      </c>
    </row>
    <row r="140" spans="1:8">
      <c r="A140" s="3" t="s">
        <v>3669</v>
      </c>
      <c r="B140" s="3" t="s">
        <v>3670</v>
      </c>
      <c r="C140" s="3" t="s">
        <v>8163</v>
      </c>
      <c r="D140" s="3" t="s">
        <v>323</v>
      </c>
      <c r="E140" s="3" t="s">
        <v>176</v>
      </c>
      <c r="F140" s="3" t="s">
        <v>8648</v>
      </c>
      <c r="G140" s="8">
        <v>157784</v>
      </c>
      <c r="H140" s="3" t="s">
        <v>8649</v>
      </c>
    </row>
    <row r="141" spans="1:8">
      <c r="A141" s="3" t="s">
        <v>8650</v>
      </c>
      <c r="B141" s="3" t="s">
        <v>8651</v>
      </c>
      <c r="C141" s="3" t="s">
        <v>8163</v>
      </c>
      <c r="D141" s="3" t="s">
        <v>323</v>
      </c>
      <c r="E141" s="3" t="s">
        <v>176</v>
      </c>
      <c r="F141" s="3" t="s">
        <v>8652</v>
      </c>
      <c r="G141" s="8">
        <v>169936</v>
      </c>
      <c r="H141" s="3" t="s">
        <v>8653</v>
      </c>
    </row>
    <row r="142" spans="1:8">
      <c r="A142" s="3" t="s">
        <v>8654</v>
      </c>
      <c r="B142" s="3" t="s">
        <v>8655</v>
      </c>
      <c r="C142" s="3" t="s">
        <v>8163</v>
      </c>
      <c r="D142" s="3" t="s">
        <v>323</v>
      </c>
      <c r="E142" s="3" t="s">
        <v>176</v>
      </c>
      <c r="F142" s="3" t="s">
        <v>8656</v>
      </c>
      <c r="G142" s="8">
        <v>157787</v>
      </c>
      <c r="H142" s="3" t="s">
        <v>8657</v>
      </c>
    </row>
    <row r="143" spans="1:8">
      <c r="A143" s="3" t="s">
        <v>8658</v>
      </c>
      <c r="B143" s="3" t="s">
        <v>8659</v>
      </c>
      <c r="C143" s="3" t="s">
        <v>8163</v>
      </c>
      <c r="D143" s="3" t="s">
        <v>323</v>
      </c>
      <c r="E143" s="3" t="s">
        <v>176</v>
      </c>
      <c r="F143" s="3" t="s">
        <v>8660</v>
      </c>
      <c r="G143" s="8">
        <v>169943</v>
      </c>
      <c r="H143" s="3" t="s">
        <v>8661</v>
      </c>
    </row>
    <row r="144" spans="1:8">
      <c r="A144" s="3" t="s">
        <v>8662</v>
      </c>
      <c r="B144" s="3" t="s">
        <v>8663</v>
      </c>
      <c r="C144" s="3" t="s">
        <v>8163</v>
      </c>
      <c r="D144" s="3" t="s">
        <v>323</v>
      </c>
      <c r="E144" s="3" t="s">
        <v>176</v>
      </c>
      <c r="F144" s="3" t="s">
        <v>8664</v>
      </c>
      <c r="G144" s="8">
        <v>157799</v>
      </c>
      <c r="H144" s="3" t="s">
        <v>8665</v>
      </c>
    </row>
    <row r="145" spans="1:8">
      <c r="A145" s="3" t="s">
        <v>8666</v>
      </c>
      <c r="B145" s="3" t="s">
        <v>8667</v>
      </c>
      <c r="C145" s="3" t="s">
        <v>8163</v>
      </c>
      <c r="D145" s="3" t="s">
        <v>323</v>
      </c>
      <c r="E145" s="3" t="s">
        <v>176</v>
      </c>
      <c r="F145" s="3" t="s">
        <v>8668</v>
      </c>
      <c r="G145" s="8">
        <v>157800</v>
      </c>
      <c r="H145" s="3" t="s">
        <v>8669</v>
      </c>
    </row>
    <row r="146" spans="1:8">
      <c r="A146" s="3" t="s">
        <v>3614</v>
      </c>
      <c r="B146" s="3" t="s">
        <v>8670</v>
      </c>
      <c r="C146" s="3" t="s">
        <v>8163</v>
      </c>
      <c r="D146" s="3" t="s">
        <v>323</v>
      </c>
      <c r="E146" s="3" t="s">
        <v>176</v>
      </c>
      <c r="F146" s="3" t="s">
        <v>8671</v>
      </c>
      <c r="G146" s="8">
        <v>157832</v>
      </c>
      <c r="H146" s="3" t="s">
        <v>8672</v>
      </c>
    </row>
    <row r="147" spans="1:8">
      <c r="A147" s="3" t="s">
        <v>8673</v>
      </c>
      <c r="B147" s="3" t="s">
        <v>8674</v>
      </c>
      <c r="C147" s="3" t="s">
        <v>8163</v>
      </c>
      <c r="D147" s="3" t="s">
        <v>323</v>
      </c>
      <c r="E147" s="3" t="s">
        <v>176</v>
      </c>
      <c r="F147" s="3" t="s">
        <v>8675</v>
      </c>
      <c r="G147" s="8">
        <v>157837</v>
      </c>
      <c r="H147" s="3" t="s">
        <v>8676</v>
      </c>
    </row>
    <row r="148" spans="1:8">
      <c r="A148" s="3" t="s">
        <v>8677</v>
      </c>
      <c r="B148" s="3" t="s">
        <v>8678</v>
      </c>
      <c r="C148" s="3" t="s">
        <v>8163</v>
      </c>
      <c r="D148" s="3" t="s">
        <v>323</v>
      </c>
      <c r="E148" s="3" t="s">
        <v>176</v>
      </c>
      <c r="F148" s="3" t="s">
        <v>8679</v>
      </c>
      <c r="G148" s="8">
        <v>157847</v>
      </c>
      <c r="H148" s="3" t="s">
        <v>8680</v>
      </c>
    </row>
    <row r="149" spans="1:8">
      <c r="A149" s="3" t="s">
        <v>3619</v>
      </c>
      <c r="B149" s="3" t="s">
        <v>8681</v>
      </c>
      <c r="C149" s="3" t="s">
        <v>8163</v>
      </c>
      <c r="D149" s="3" t="s">
        <v>323</v>
      </c>
      <c r="E149" s="3" t="s">
        <v>176</v>
      </c>
      <c r="F149" s="3" t="s">
        <v>8682</v>
      </c>
      <c r="G149" s="8">
        <v>157850</v>
      </c>
      <c r="H149" s="3" t="s">
        <v>8683</v>
      </c>
    </row>
    <row r="150" spans="1:8">
      <c r="A150" s="3" t="s">
        <v>3609</v>
      </c>
      <c r="B150" s="3" t="s">
        <v>8681</v>
      </c>
      <c r="C150" s="3" t="s">
        <v>8163</v>
      </c>
      <c r="D150" s="3" t="s">
        <v>323</v>
      </c>
      <c r="E150" s="3" t="s">
        <v>176</v>
      </c>
      <c r="F150" s="3" t="s">
        <v>8684</v>
      </c>
      <c r="G150" s="8">
        <v>157852</v>
      </c>
      <c r="H150" s="3" t="s">
        <v>8685</v>
      </c>
    </row>
    <row r="151" spans="1:8">
      <c r="A151" s="3" t="s">
        <v>8686</v>
      </c>
      <c r="B151" s="3" t="s">
        <v>8687</v>
      </c>
      <c r="C151" s="3" t="s">
        <v>8163</v>
      </c>
      <c r="D151" s="3" t="s">
        <v>323</v>
      </c>
      <c r="E151" s="3" t="s">
        <v>176</v>
      </c>
      <c r="F151" s="3" t="s">
        <v>8688</v>
      </c>
      <c r="G151" s="8">
        <v>157855</v>
      </c>
      <c r="H151" s="3" t="s">
        <v>8689</v>
      </c>
    </row>
    <row r="152" spans="1:8">
      <c r="A152" s="3" t="s">
        <v>8690</v>
      </c>
      <c r="B152" s="3" t="s">
        <v>8691</v>
      </c>
      <c r="C152" s="3" t="s">
        <v>8163</v>
      </c>
      <c r="D152" s="3" t="s">
        <v>323</v>
      </c>
      <c r="E152" s="3" t="s">
        <v>176</v>
      </c>
      <c r="F152" s="3" t="s">
        <v>8692</v>
      </c>
      <c r="G152" s="8">
        <v>157893</v>
      </c>
      <c r="H152" s="3" t="s">
        <v>8693</v>
      </c>
    </row>
    <row r="153" spans="1:8">
      <c r="A153" s="3" t="s">
        <v>3628</v>
      </c>
      <c r="B153" s="3" t="s">
        <v>8694</v>
      </c>
      <c r="C153" s="3" t="s">
        <v>8163</v>
      </c>
      <c r="D153" s="3" t="s">
        <v>323</v>
      </c>
      <c r="E153" s="3" t="s">
        <v>176</v>
      </c>
      <c r="F153" s="3" t="s">
        <v>8695</v>
      </c>
      <c r="G153" s="8">
        <v>157894</v>
      </c>
      <c r="H153" s="3" t="s">
        <v>8696</v>
      </c>
    </row>
    <row r="154" spans="1:8">
      <c r="A154" s="3" t="s">
        <v>8697</v>
      </c>
      <c r="B154" s="3" t="s">
        <v>8698</v>
      </c>
      <c r="C154" s="3" t="s">
        <v>8163</v>
      </c>
      <c r="D154" s="3" t="s">
        <v>323</v>
      </c>
      <c r="E154" s="3" t="s">
        <v>176</v>
      </c>
      <c r="F154" s="3" t="s">
        <v>8699</v>
      </c>
      <c r="G154" s="8">
        <v>157899</v>
      </c>
      <c r="H154" s="3" t="s">
        <v>8700</v>
      </c>
    </row>
    <row r="155" spans="1:8">
      <c r="A155" s="3" t="s">
        <v>8701</v>
      </c>
      <c r="B155" s="3" t="s">
        <v>8702</v>
      </c>
      <c r="C155" s="3" t="s">
        <v>8163</v>
      </c>
      <c r="D155" s="3" t="s">
        <v>323</v>
      </c>
      <c r="E155" s="3" t="s">
        <v>176</v>
      </c>
      <c r="F155" s="3" t="s">
        <v>8703</v>
      </c>
      <c r="G155" s="8">
        <v>157900</v>
      </c>
      <c r="H155" s="3" t="s">
        <v>8704</v>
      </c>
    </row>
    <row r="156" spans="1:8">
      <c r="A156" s="3" t="s">
        <v>8705</v>
      </c>
      <c r="B156" s="3" t="s">
        <v>8706</v>
      </c>
      <c r="C156" s="3" t="s">
        <v>8163</v>
      </c>
      <c r="D156" s="3" t="s">
        <v>323</v>
      </c>
      <c r="E156" s="3" t="s">
        <v>176</v>
      </c>
      <c r="F156" s="3" t="s">
        <v>8707</v>
      </c>
      <c r="G156" s="8">
        <v>157903</v>
      </c>
      <c r="H156" s="3" t="s">
        <v>8708</v>
      </c>
    </row>
    <row r="157" spans="1:8">
      <c r="A157" s="3" t="s">
        <v>8709</v>
      </c>
      <c r="B157" s="3" t="s">
        <v>335</v>
      </c>
      <c r="C157" s="3" t="s">
        <v>8163</v>
      </c>
      <c r="D157" s="3" t="s">
        <v>323</v>
      </c>
      <c r="E157" s="3" t="s">
        <v>176</v>
      </c>
      <c r="F157" s="3" t="s">
        <v>8710</v>
      </c>
      <c r="G157" s="8">
        <v>157905</v>
      </c>
      <c r="H157" s="3" t="s">
        <v>8711</v>
      </c>
    </row>
    <row r="158" spans="1:8">
      <c r="A158" s="3" t="s">
        <v>8712</v>
      </c>
      <c r="B158" s="3" t="s">
        <v>335</v>
      </c>
      <c r="C158" s="3" t="s">
        <v>8163</v>
      </c>
      <c r="D158" s="3" t="s">
        <v>323</v>
      </c>
      <c r="E158" s="3" t="s">
        <v>176</v>
      </c>
      <c r="F158" s="3" t="s">
        <v>8713</v>
      </c>
      <c r="G158" s="8">
        <v>157906</v>
      </c>
      <c r="H158" s="3" t="s">
        <v>8714</v>
      </c>
    </row>
    <row r="159" spans="1:8">
      <c r="A159" s="3" t="s">
        <v>3674</v>
      </c>
      <c r="B159" s="3" t="s">
        <v>3675</v>
      </c>
      <c r="C159" s="3" t="s">
        <v>8163</v>
      </c>
      <c r="D159" s="3" t="s">
        <v>323</v>
      </c>
      <c r="E159" s="3" t="s">
        <v>176</v>
      </c>
      <c r="F159" s="3" t="s">
        <v>8715</v>
      </c>
      <c r="G159" s="8">
        <v>157940</v>
      </c>
      <c r="H159" s="3" t="s">
        <v>8716</v>
      </c>
    </row>
    <row r="160" spans="1:8">
      <c r="A160" s="3" t="s">
        <v>8717</v>
      </c>
      <c r="B160" s="3" t="s">
        <v>8718</v>
      </c>
      <c r="C160" s="3" t="s">
        <v>8163</v>
      </c>
      <c r="D160" s="3" t="s">
        <v>323</v>
      </c>
      <c r="E160" s="3" t="s">
        <v>176</v>
      </c>
      <c r="F160" s="3" t="s">
        <v>8719</v>
      </c>
      <c r="G160" s="8">
        <v>158024</v>
      </c>
      <c r="H160" s="3" t="s">
        <v>8720</v>
      </c>
    </row>
    <row r="161" spans="1:8">
      <c r="A161" s="3" t="s">
        <v>8721</v>
      </c>
      <c r="B161" s="3" t="s">
        <v>8722</v>
      </c>
      <c r="C161" s="3" t="s">
        <v>8163</v>
      </c>
      <c r="D161" s="3" t="s">
        <v>323</v>
      </c>
      <c r="E161" s="3" t="s">
        <v>176</v>
      </c>
      <c r="F161" s="3" t="s">
        <v>8723</v>
      </c>
      <c r="G161" s="8">
        <v>158087</v>
      </c>
      <c r="H161" s="3" t="s">
        <v>8724</v>
      </c>
    </row>
    <row r="162" spans="1:8">
      <c r="A162" s="3" t="s">
        <v>8725</v>
      </c>
      <c r="B162" s="3" t="s">
        <v>8726</v>
      </c>
      <c r="C162" s="3" t="s">
        <v>8163</v>
      </c>
      <c r="D162" s="3" t="s">
        <v>323</v>
      </c>
      <c r="E162" s="3" t="s">
        <v>176</v>
      </c>
      <c r="F162" s="3" t="s">
        <v>8727</v>
      </c>
      <c r="G162" s="8">
        <v>158155</v>
      </c>
      <c r="H162" s="3" t="s">
        <v>8728</v>
      </c>
    </row>
    <row r="163" spans="1:8">
      <c r="A163" s="3" t="s">
        <v>8729</v>
      </c>
      <c r="B163" s="3" t="s">
        <v>8730</v>
      </c>
      <c r="C163" s="3" t="s">
        <v>8492</v>
      </c>
      <c r="D163" s="3" t="s">
        <v>323</v>
      </c>
      <c r="E163" s="3" t="s">
        <v>176</v>
      </c>
      <c r="F163" s="3" t="s">
        <v>8731</v>
      </c>
      <c r="G163" s="8">
        <v>178610</v>
      </c>
      <c r="H163" s="3" t="s">
        <v>8732</v>
      </c>
    </row>
    <row r="164" spans="1:8">
      <c r="A164" s="3" t="s">
        <v>6871</v>
      </c>
      <c r="B164" s="3" t="s">
        <v>6872</v>
      </c>
      <c r="C164" s="3" t="s">
        <v>8492</v>
      </c>
      <c r="D164" s="3" t="s">
        <v>323</v>
      </c>
      <c r="E164" s="3" t="s">
        <v>176</v>
      </c>
      <c r="F164" s="3" t="s">
        <v>8733</v>
      </c>
      <c r="G164" s="8">
        <v>178630</v>
      </c>
      <c r="H164" s="3" t="s">
        <v>8734</v>
      </c>
    </row>
    <row r="165" spans="1:8">
      <c r="A165" s="3" t="s">
        <v>8735</v>
      </c>
      <c r="B165" s="3" t="s">
        <v>8736</v>
      </c>
      <c r="C165" s="3" t="s">
        <v>8737</v>
      </c>
      <c r="D165" s="3" t="s">
        <v>323</v>
      </c>
      <c r="E165" s="3" t="s">
        <v>176</v>
      </c>
      <c r="F165" s="3" t="s">
        <v>8738</v>
      </c>
      <c r="G165" s="8">
        <v>195661</v>
      </c>
      <c r="H165" s="3" t="s">
        <v>8739</v>
      </c>
    </row>
    <row r="166" spans="1:8">
      <c r="A166" s="3" t="s">
        <v>8740</v>
      </c>
      <c r="B166" s="3" t="s">
        <v>8741</v>
      </c>
      <c r="C166" s="3" t="s">
        <v>8737</v>
      </c>
      <c r="D166" s="3" t="s">
        <v>323</v>
      </c>
      <c r="E166" s="3" t="s">
        <v>176</v>
      </c>
      <c r="F166" s="3" t="s">
        <v>8742</v>
      </c>
      <c r="G166" s="8">
        <v>195664</v>
      </c>
      <c r="H166" s="3" t="s">
        <v>8743</v>
      </c>
    </row>
    <row r="167" spans="1:8">
      <c r="A167" s="3" t="s">
        <v>8744</v>
      </c>
      <c r="B167" s="3" t="s">
        <v>8745</v>
      </c>
      <c r="C167" s="3" t="s">
        <v>8533</v>
      </c>
      <c r="D167" s="3" t="s">
        <v>323</v>
      </c>
      <c r="E167" s="3" t="s">
        <v>176</v>
      </c>
      <c r="F167" s="3" t="s">
        <v>8746</v>
      </c>
      <c r="G167" s="8">
        <v>195670</v>
      </c>
      <c r="H167" s="3" t="s">
        <v>8747</v>
      </c>
    </row>
    <row r="168" spans="1:8">
      <c r="A168" s="3" t="s">
        <v>8748</v>
      </c>
      <c r="B168" s="3" t="s">
        <v>8749</v>
      </c>
      <c r="C168" s="3" t="s">
        <v>8750</v>
      </c>
      <c r="D168" s="3" t="s">
        <v>328</v>
      </c>
      <c r="E168" s="3" t="s">
        <v>176</v>
      </c>
      <c r="F168" s="3" t="s">
        <v>8751</v>
      </c>
      <c r="G168" s="8">
        <v>187288</v>
      </c>
      <c r="H168" s="3" t="s">
        <v>8752</v>
      </c>
    </row>
    <row r="169" spans="1:8">
      <c r="A169" s="3" t="s">
        <v>8753</v>
      </c>
      <c r="B169" s="3" t="s">
        <v>8754</v>
      </c>
      <c r="C169" s="3" t="s">
        <v>8755</v>
      </c>
      <c r="D169" s="3" t="s">
        <v>328</v>
      </c>
      <c r="E169" s="3" t="s">
        <v>176</v>
      </c>
      <c r="F169" s="3" t="s">
        <v>8756</v>
      </c>
      <c r="G169" s="8">
        <v>187292</v>
      </c>
      <c r="H169" s="3" t="s">
        <v>8757</v>
      </c>
    </row>
    <row r="170" spans="1:8">
      <c r="A170" s="3" t="s">
        <v>8758</v>
      </c>
      <c r="B170" s="3" t="s">
        <v>8754</v>
      </c>
      <c r="C170" s="3" t="s">
        <v>8755</v>
      </c>
      <c r="D170" s="3" t="s">
        <v>328</v>
      </c>
      <c r="E170" s="3" t="s">
        <v>176</v>
      </c>
      <c r="F170" s="3" t="s">
        <v>8759</v>
      </c>
      <c r="G170" s="8">
        <v>187303</v>
      </c>
      <c r="H170" s="3" t="s">
        <v>8760</v>
      </c>
    </row>
    <row r="171" spans="1:8">
      <c r="A171" s="3" t="s">
        <v>8761</v>
      </c>
      <c r="B171" s="3" t="s">
        <v>8754</v>
      </c>
      <c r="C171" s="3" t="s">
        <v>8762</v>
      </c>
      <c r="D171" s="3" t="s">
        <v>328</v>
      </c>
      <c r="E171" s="3" t="s">
        <v>138</v>
      </c>
      <c r="F171" s="3" t="s">
        <v>8763</v>
      </c>
      <c r="G171" s="8">
        <v>175641</v>
      </c>
      <c r="H171" s="3" t="s">
        <v>8764</v>
      </c>
    </row>
    <row r="172" spans="1:8">
      <c r="A172" s="3" t="s">
        <v>8765</v>
      </c>
      <c r="B172" s="3" t="s">
        <v>8754</v>
      </c>
      <c r="C172" s="3" t="s">
        <v>8762</v>
      </c>
      <c r="D172" s="3" t="s">
        <v>328</v>
      </c>
      <c r="E172" s="3" t="s">
        <v>176</v>
      </c>
      <c r="F172" s="3" t="s">
        <v>8766</v>
      </c>
      <c r="G172" s="8">
        <v>187334</v>
      </c>
      <c r="H172" s="3" t="s">
        <v>8767</v>
      </c>
    </row>
    <row r="173" spans="1:8">
      <c r="A173" s="3" t="s">
        <v>8768</v>
      </c>
      <c r="B173" s="3" t="s">
        <v>8754</v>
      </c>
      <c r="C173" s="3" t="s">
        <v>8762</v>
      </c>
      <c r="D173" s="3" t="s">
        <v>328</v>
      </c>
      <c r="E173" s="3" t="s">
        <v>176</v>
      </c>
      <c r="F173" s="3" t="s">
        <v>8769</v>
      </c>
      <c r="G173" s="8">
        <v>187351</v>
      </c>
      <c r="H173" s="3" t="s">
        <v>8770</v>
      </c>
    </row>
    <row r="174" spans="1:8">
      <c r="A174" s="3" t="s">
        <v>8771</v>
      </c>
      <c r="B174" s="3" t="s">
        <v>8772</v>
      </c>
      <c r="C174" s="3" t="s">
        <v>8773</v>
      </c>
      <c r="D174" s="3" t="s">
        <v>328</v>
      </c>
      <c r="E174" s="3" t="s">
        <v>176</v>
      </c>
      <c r="F174" s="3" t="s">
        <v>8774</v>
      </c>
      <c r="G174" s="8">
        <v>188241</v>
      </c>
      <c r="H174" s="3" t="s">
        <v>8775</v>
      </c>
    </row>
    <row r="175" spans="1:8">
      <c r="A175" s="3" t="s">
        <v>8776</v>
      </c>
      <c r="B175" s="3" t="s">
        <v>8777</v>
      </c>
      <c r="C175" s="3" t="s">
        <v>8773</v>
      </c>
      <c r="D175" s="3" t="s">
        <v>328</v>
      </c>
      <c r="E175" s="3" t="s">
        <v>176</v>
      </c>
      <c r="F175" s="3" t="s">
        <v>8778</v>
      </c>
      <c r="G175" s="8">
        <v>188242</v>
      </c>
      <c r="H175" s="3" t="s">
        <v>8779</v>
      </c>
    </row>
    <row r="176" spans="1:8">
      <c r="A176" s="3" t="s">
        <v>8780</v>
      </c>
      <c r="B176" s="3" t="s">
        <v>8781</v>
      </c>
      <c r="C176" s="3" t="s">
        <v>8773</v>
      </c>
      <c r="D176" s="3" t="s">
        <v>328</v>
      </c>
      <c r="E176" s="3" t="s">
        <v>176</v>
      </c>
      <c r="F176" s="3" t="s">
        <v>8782</v>
      </c>
      <c r="G176" s="8">
        <v>188262</v>
      </c>
      <c r="H176" s="3" t="s">
        <v>8783</v>
      </c>
    </row>
    <row r="177" spans="1:8">
      <c r="A177" s="3" t="s">
        <v>8784</v>
      </c>
      <c r="B177" s="3" t="s">
        <v>8785</v>
      </c>
      <c r="C177" s="3" t="s">
        <v>8773</v>
      </c>
      <c r="D177" s="3" t="s">
        <v>328</v>
      </c>
      <c r="E177" s="3" t="s">
        <v>176</v>
      </c>
      <c r="F177" s="3" t="s">
        <v>8786</v>
      </c>
      <c r="G177" s="8">
        <v>188265</v>
      </c>
      <c r="H177" s="3" t="s">
        <v>8787</v>
      </c>
    </row>
    <row r="178" spans="1:8">
      <c r="A178" s="3" t="s">
        <v>8788</v>
      </c>
      <c r="B178" s="3" t="s">
        <v>8789</v>
      </c>
      <c r="C178" s="3" t="s">
        <v>8773</v>
      </c>
      <c r="D178" s="3" t="s">
        <v>328</v>
      </c>
      <c r="E178" s="3" t="s">
        <v>176</v>
      </c>
      <c r="F178" s="3" t="s">
        <v>8790</v>
      </c>
      <c r="G178" s="8">
        <v>188268</v>
      </c>
      <c r="H178" s="3" t="s">
        <v>8791</v>
      </c>
    </row>
    <row r="179" spans="1:8">
      <c r="A179" s="3" t="s">
        <v>8792</v>
      </c>
      <c r="B179" s="3" t="s">
        <v>8793</v>
      </c>
      <c r="C179" s="3" t="s">
        <v>8773</v>
      </c>
      <c r="D179" s="3" t="s">
        <v>328</v>
      </c>
      <c r="E179" s="3" t="s">
        <v>176</v>
      </c>
      <c r="F179" s="3" t="s">
        <v>8794</v>
      </c>
      <c r="G179" s="8">
        <v>188449</v>
      </c>
      <c r="H179" s="3" t="s">
        <v>8795</v>
      </c>
    </row>
    <row r="180" spans="1:8">
      <c r="A180" s="3" t="s">
        <v>8796</v>
      </c>
      <c r="B180" s="3" t="s">
        <v>8797</v>
      </c>
      <c r="C180" s="3" t="s">
        <v>8773</v>
      </c>
      <c r="D180" s="3" t="s">
        <v>328</v>
      </c>
      <c r="E180" s="3" t="s">
        <v>176</v>
      </c>
      <c r="F180" s="3" t="s">
        <v>8798</v>
      </c>
      <c r="G180" s="8">
        <v>188451</v>
      </c>
      <c r="H180" s="3" t="s">
        <v>8799</v>
      </c>
    </row>
    <row r="181" spans="1:8">
      <c r="A181" s="3" t="s">
        <v>8800</v>
      </c>
      <c r="B181" s="3" t="s">
        <v>8801</v>
      </c>
      <c r="C181" s="3" t="s">
        <v>8773</v>
      </c>
      <c r="D181" s="3" t="s">
        <v>328</v>
      </c>
      <c r="E181" s="3" t="s">
        <v>176</v>
      </c>
      <c r="F181" s="3" t="s">
        <v>8802</v>
      </c>
      <c r="G181" s="8">
        <v>188459</v>
      </c>
      <c r="H181" s="3" t="s">
        <v>8803</v>
      </c>
    </row>
    <row r="182" spans="1:8">
      <c r="A182" s="3" t="s">
        <v>8804</v>
      </c>
      <c r="B182" s="3" t="s">
        <v>8805</v>
      </c>
      <c r="C182" s="3" t="s">
        <v>8773</v>
      </c>
      <c r="D182" s="3" t="s">
        <v>328</v>
      </c>
      <c r="E182" s="3" t="s">
        <v>176</v>
      </c>
      <c r="F182" s="3" t="s">
        <v>8806</v>
      </c>
      <c r="G182" s="8">
        <v>188462</v>
      </c>
      <c r="H182" s="3" t="s">
        <v>8807</v>
      </c>
    </row>
    <row r="183" spans="1:8">
      <c r="A183" s="3" t="s">
        <v>8808</v>
      </c>
      <c r="B183" s="3" t="s">
        <v>8809</v>
      </c>
      <c r="C183" s="3" t="s">
        <v>8810</v>
      </c>
      <c r="D183" s="3" t="s">
        <v>328</v>
      </c>
      <c r="E183" s="3" t="s">
        <v>138</v>
      </c>
      <c r="F183" s="3" t="s">
        <v>8811</v>
      </c>
      <c r="G183" s="8">
        <v>175010</v>
      </c>
      <c r="H183" s="3" t="s">
        <v>8812</v>
      </c>
    </row>
    <row r="184" spans="1:8">
      <c r="A184" s="3" t="s">
        <v>8813</v>
      </c>
      <c r="B184" s="3" t="s">
        <v>8809</v>
      </c>
      <c r="C184" s="3" t="s">
        <v>8810</v>
      </c>
      <c r="D184" s="3" t="s">
        <v>328</v>
      </c>
      <c r="E184" s="3" t="s">
        <v>138</v>
      </c>
      <c r="F184" s="3" t="s">
        <v>8814</v>
      </c>
      <c r="G184" s="8">
        <v>175011</v>
      </c>
      <c r="H184" s="3" t="s">
        <v>8815</v>
      </c>
    </row>
    <row r="185" spans="1:8">
      <c r="A185" s="3" t="s">
        <v>8816</v>
      </c>
      <c r="B185" s="3" t="s">
        <v>8809</v>
      </c>
      <c r="C185" s="3" t="s">
        <v>8810</v>
      </c>
      <c r="D185" s="3" t="s">
        <v>328</v>
      </c>
      <c r="E185" s="3" t="s">
        <v>138</v>
      </c>
      <c r="F185" s="3" t="s">
        <v>8817</v>
      </c>
      <c r="G185" s="8">
        <v>175012</v>
      </c>
      <c r="H185" s="3" t="s">
        <v>8818</v>
      </c>
    </row>
    <row r="186" spans="1:8">
      <c r="A186" s="3" t="s">
        <v>8819</v>
      </c>
      <c r="B186" s="3" t="s">
        <v>8320</v>
      </c>
      <c r="C186" s="3" t="s">
        <v>8820</v>
      </c>
      <c r="D186" s="3" t="s">
        <v>328</v>
      </c>
      <c r="E186" s="3" t="s">
        <v>176</v>
      </c>
      <c r="F186" s="3" t="s">
        <v>8821</v>
      </c>
      <c r="G186" s="8">
        <v>131005</v>
      </c>
      <c r="H186" s="3" t="s">
        <v>8822</v>
      </c>
    </row>
    <row r="187" spans="1:8">
      <c r="A187" s="3" t="s">
        <v>8823</v>
      </c>
      <c r="B187" s="3" t="s">
        <v>8824</v>
      </c>
      <c r="C187" s="3" t="s">
        <v>8820</v>
      </c>
      <c r="D187" s="3" t="s">
        <v>328</v>
      </c>
      <c r="E187" s="3" t="s">
        <v>176</v>
      </c>
      <c r="F187" s="3" t="s">
        <v>8825</v>
      </c>
      <c r="G187" s="8">
        <v>131006</v>
      </c>
      <c r="H187" s="3" t="s">
        <v>8826</v>
      </c>
    </row>
    <row r="188" spans="1:8">
      <c r="A188" s="3" t="s">
        <v>8827</v>
      </c>
      <c r="B188" s="3" t="s">
        <v>8828</v>
      </c>
      <c r="C188" s="3" t="s">
        <v>8820</v>
      </c>
      <c r="D188" s="3" t="s">
        <v>328</v>
      </c>
      <c r="E188" s="3" t="s">
        <v>176</v>
      </c>
      <c r="F188" s="3" t="s">
        <v>8829</v>
      </c>
      <c r="G188" s="8">
        <v>131007</v>
      </c>
      <c r="H188" s="3" t="s">
        <v>8830</v>
      </c>
    </row>
    <row r="189" spans="1:8">
      <c r="A189" s="3" t="s">
        <v>8831</v>
      </c>
      <c r="B189" s="3" t="s">
        <v>8832</v>
      </c>
      <c r="C189" s="3" t="s">
        <v>8833</v>
      </c>
      <c r="D189" s="3" t="s">
        <v>328</v>
      </c>
      <c r="E189" s="3" t="s">
        <v>138</v>
      </c>
      <c r="F189" s="3" t="s">
        <v>8834</v>
      </c>
      <c r="G189" s="8">
        <v>193979</v>
      </c>
      <c r="H189" s="3" t="s">
        <v>8835</v>
      </c>
    </row>
    <row r="190" spans="1:8">
      <c r="A190" s="3" t="s">
        <v>8836</v>
      </c>
      <c r="B190" s="3" t="s">
        <v>8837</v>
      </c>
      <c r="C190" s="3" t="s">
        <v>8833</v>
      </c>
      <c r="D190" s="3" t="s">
        <v>328</v>
      </c>
      <c r="E190" s="3" t="s">
        <v>138</v>
      </c>
      <c r="F190" s="3" t="s">
        <v>8838</v>
      </c>
      <c r="G190" s="8">
        <v>194001</v>
      </c>
      <c r="H190" s="3" t="s">
        <v>8839</v>
      </c>
    </row>
    <row r="191" spans="1:8">
      <c r="A191" s="3" t="s">
        <v>8840</v>
      </c>
      <c r="B191" s="3" t="s">
        <v>8841</v>
      </c>
      <c r="C191" s="3" t="s">
        <v>8833</v>
      </c>
      <c r="D191" s="3" t="s">
        <v>328</v>
      </c>
      <c r="E191" s="3" t="s">
        <v>138</v>
      </c>
      <c r="F191" s="3" t="s">
        <v>8842</v>
      </c>
      <c r="G191" s="8">
        <v>194002</v>
      </c>
      <c r="H191" s="3" t="s">
        <v>8843</v>
      </c>
    </row>
    <row r="192" spans="1:8">
      <c r="A192" s="3" t="s">
        <v>8844</v>
      </c>
      <c r="B192" s="3" t="s">
        <v>8845</v>
      </c>
      <c r="C192" s="3" t="s">
        <v>8833</v>
      </c>
      <c r="D192" s="3" t="s">
        <v>328</v>
      </c>
      <c r="E192" s="3" t="s">
        <v>138</v>
      </c>
      <c r="F192" s="3" t="s">
        <v>8846</v>
      </c>
      <c r="G192" s="8">
        <v>194051</v>
      </c>
      <c r="H192" s="3" t="s">
        <v>8847</v>
      </c>
    </row>
    <row r="193" spans="1:8">
      <c r="A193" s="3" t="s">
        <v>8848</v>
      </c>
      <c r="B193" s="3" t="s">
        <v>8849</v>
      </c>
      <c r="C193" s="3" t="s">
        <v>8833</v>
      </c>
      <c r="D193" s="3" t="s">
        <v>328</v>
      </c>
      <c r="E193" s="3" t="s">
        <v>138</v>
      </c>
      <c r="F193" s="3" t="s">
        <v>8850</v>
      </c>
      <c r="G193" s="8">
        <v>194110</v>
      </c>
      <c r="H193" s="3" t="s">
        <v>8851</v>
      </c>
    </row>
    <row r="194" spans="1:8">
      <c r="A194" s="3" t="s">
        <v>8852</v>
      </c>
      <c r="B194" s="3" t="s">
        <v>8853</v>
      </c>
      <c r="C194" s="3" t="s">
        <v>8584</v>
      </c>
      <c r="D194" s="3" t="s">
        <v>328</v>
      </c>
      <c r="E194" s="3" t="s">
        <v>163</v>
      </c>
      <c r="F194" s="3" t="s">
        <v>8854</v>
      </c>
      <c r="G194" s="8">
        <v>159534</v>
      </c>
      <c r="H194" s="3" t="s">
        <v>8855</v>
      </c>
    </row>
    <row r="195" spans="1:8">
      <c r="A195" s="3" t="s">
        <v>8856</v>
      </c>
      <c r="B195" s="3" t="s">
        <v>8857</v>
      </c>
      <c r="C195" s="3" t="s">
        <v>8584</v>
      </c>
      <c r="D195" s="3" t="s">
        <v>328</v>
      </c>
      <c r="E195" s="3" t="s">
        <v>176</v>
      </c>
      <c r="F195" s="3" t="s">
        <v>8858</v>
      </c>
      <c r="G195" s="8">
        <v>159124</v>
      </c>
      <c r="H195" s="3" t="s">
        <v>8859</v>
      </c>
    </row>
    <row r="196" spans="1:8">
      <c r="A196" s="3" t="s">
        <v>8860</v>
      </c>
      <c r="B196" s="3" t="s">
        <v>8861</v>
      </c>
      <c r="C196" s="3" t="s">
        <v>8584</v>
      </c>
      <c r="D196" s="3" t="s">
        <v>328</v>
      </c>
      <c r="E196" s="3" t="s">
        <v>136</v>
      </c>
      <c r="F196" s="3" t="s">
        <v>8862</v>
      </c>
      <c r="G196" s="8">
        <v>160587</v>
      </c>
      <c r="H196" s="3" t="s">
        <v>8863</v>
      </c>
    </row>
    <row r="197" spans="1:8">
      <c r="A197" s="3" t="s">
        <v>8864</v>
      </c>
      <c r="B197" s="3" t="s">
        <v>8865</v>
      </c>
      <c r="C197" s="3" t="s">
        <v>8584</v>
      </c>
      <c r="D197" s="3" t="s">
        <v>328</v>
      </c>
      <c r="E197" s="3" t="s">
        <v>5041</v>
      </c>
      <c r="F197" s="3" t="s">
        <v>8866</v>
      </c>
      <c r="G197" s="8">
        <v>161033</v>
      </c>
      <c r="H197" s="3" t="s">
        <v>8867</v>
      </c>
    </row>
    <row r="198" spans="1:8">
      <c r="A198" s="3" t="s">
        <v>8868</v>
      </c>
      <c r="B198" s="3" t="s">
        <v>8869</v>
      </c>
      <c r="C198" s="3" t="s">
        <v>8584</v>
      </c>
      <c r="D198" s="3" t="s">
        <v>328</v>
      </c>
      <c r="E198" s="3" t="s">
        <v>176</v>
      </c>
      <c r="F198" s="3" t="s">
        <v>8870</v>
      </c>
      <c r="G198" s="8">
        <v>161400</v>
      </c>
      <c r="H198" s="3" t="s">
        <v>8871</v>
      </c>
    </row>
    <row r="199" spans="1:8">
      <c r="A199" s="3" t="s">
        <v>8872</v>
      </c>
      <c r="B199" s="3" t="s">
        <v>8873</v>
      </c>
      <c r="C199" s="3" t="s">
        <v>8584</v>
      </c>
      <c r="D199" s="3" t="s">
        <v>328</v>
      </c>
      <c r="E199" s="3" t="s">
        <v>176</v>
      </c>
      <c r="F199" s="3" t="s">
        <v>8874</v>
      </c>
      <c r="G199" s="8">
        <v>161477</v>
      </c>
      <c r="H199" s="3" t="s">
        <v>8875</v>
      </c>
    </row>
    <row r="200" spans="1:8">
      <c r="A200" s="3" t="s">
        <v>8876</v>
      </c>
      <c r="B200" s="3" t="s">
        <v>8873</v>
      </c>
      <c r="C200" s="3" t="s">
        <v>8584</v>
      </c>
      <c r="D200" s="3" t="s">
        <v>328</v>
      </c>
      <c r="E200" s="3" t="s">
        <v>176</v>
      </c>
      <c r="F200" s="3" t="s">
        <v>8877</v>
      </c>
      <c r="G200" s="8">
        <v>161478</v>
      </c>
      <c r="H200" s="3" t="s">
        <v>8878</v>
      </c>
    </row>
    <row r="201" spans="1:8">
      <c r="A201" s="3" t="s">
        <v>8879</v>
      </c>
      <c r="B201" s="3" t="s">
        <v>8880</v>
      </c>
      <c r="C201" s="3" t="s">
        <v>8881</v>
      </c>
      <c r="D201" s="3" t="s">
        <v>328</v>
      </c>
      <c r="E201" s="3" t="s">
        <v>176</v>
      </c>
      <c r="F201" s="3" t="s">
        <v>8882</v>
      </c>
      <c r="G201" s="8">
        <v>145987</v>
      </c>
      <c r="H201" s="3" t="s">
        <v>8883</v>
      </c>
    </row>
    <row r="202" spans="1:8">
      <c r="A202" s="3" t="s">
        <v>8884</v>
      </c>
      <c r="B202" s="3" t="s">
        <v>8885</v>
      </c>
      <c r="C202" s="3" t="s">
        <v>8881</v>
      </c>
      <c r="D202" s="3" t="s">
        <v>328</v>
      </c>
      <c r="E202" s="3" t="s">
        <v>176</v>
      </c>
      <c r="F202" s="3" t="s">
        <v>8886</v>
      </c>
      <c r="G202" s="8">
        <v>145988</v>
      </c>
      <c r="H202" s="3" t="s">
        <v>8887</v>
      </c>
    </row>
    <row r="203" spans="1:8">
      <c r="A203" s="3" t="s">
        <v>8888</v>
      </c>
      <c r="B203" s="3" t="s">
        <v>8889</v>
      </c>
      <c r="C203" s="3" t="s">
        <v>8881</v>
      </c>
      <c r="D203" s="3" t="s">
        <v>328</v>
      </c>
      <c r="E203" s="3" t="s">
        <v>176</v>
      </c>
      <c r="F203" s="3" t="s">
        <v>8890</v>
      </c>
      <c r="G203" s="8">
        <v>145990</v>
      </c>
      <c r="H203" s="3" t="s">
        <v>8891</v>
      </c>
    </row>
    <row r="204" spans="1:8">
      <c r="A204" s="3" t="s">
        <v>8892</v>
      </c>
      <c r="B204" s="3" t="s">
        <v>8893</v>
      </c>
      <c r="C204" s="3" t="s">
        <v>8881</v>
      </c>
      <c r="D204" s="3" t="s">
        <v>328</v>
      </c>
      <c r="E204" s="3" t="s">
        <v>176</v>
      </c>
      <c r="F204" s="3" t="s">
        <v>8894</v>
      </c>
      <c r="G204" s="8">
        <v>145992</v>
      </c>
      <c r="H204" s="3" t="s">
        <v>8895</v>
      </c>
    </row>
    <row r="205" spans="1:8">
      <c r="A205" s="3" t="s">
        <v>8896</v>
      </c>
      <c r="B205" s="3" t="s">
        <v>8897</v>
      </c>
      <c r="C205" s="3" t="s">
        <v>8881</v>
      </c>
      <c r="D205" s="3" t="s">
        <v>328</v>
      </c>
      <c r="E205" s="3" t="s">
        <v>176</v>
      </c>
      <c r="F205" s="3" t="s">
        <v>8898</v>
      </c>
      <c r="G205" s="8">
        <v>145994</v>
      </c>
      <c r="H205" s="3" t="s">
        <v>8899</v>
      </c>
    </row>
    <row r="206" spans="1:8">
      <c r="A206" s="3" t="s">
        <v>8900</v>
      </c>
      <c r="B206" s="3" t="s">
        <v>8901</v>
      </c>
      <c r="C206" s="3" t="s">
        <v>8881</v>
      </c>
      <c r="D206" s="3" t="s">
        <v>328</v>
      </c>
      <c r="E206" s="3" t="s">
        <v>176</v>
      </c>
      <c r="F206" s="3" t="s">
        <v>8902</v>
      </c>
      <c r="G206" s="8">
        <v>145995</v>
      </c>
      <c r="H206" s="3" t="s">
        <v>8903</v>
      </c>
    </row>
    <row r="207" spans="1:8">
      <c r="A207" s="3" t="s">
        <v>8904</v>
      </c>
      <c r="B207" s="3" t="s">
        <v>8905</v>
      </c>
      <c r="C207" s="3" t="s">
        <v>8881</v>
      </c>
      <c r="D207" s="3" t="s">
        <v>328</v>
      </c>
      <c r="E207" s="3" t="s">
        <v>176</v>
      </c>
      <c r="F207" s="3" t="s">
        <v>8906</v>
      </c>
      <c r="G207" s="8">
        <v>146115</v>
      </c>
      <c r="H207" s="3" t="s">
        <v>8907</v>
      </c>
    </row>
    <row r="208" spans="1:8">
      <c r="A208" s="3" t="s">
        <v>8908</v>
      </c>
      <c r="B208" s="3" t="s">
        <v>8909</v>
      </c>
      <c r="C208" s="3" t="s">
        <v>8881</v>
      </c>
      <c r="D208" s="3" t="s">
        <v>328</v>
      </c>
      <c r="E208" s="3" t="s">
        <v>176</v>
      </c>
      <c r="F208" s="3" t="s">
        <v>8910</v>
      </c>
      <c r="G208" s="8">
        <v>146118</v>
      </c>
      <c r="H208" s="3" t="s">
        <v>8911</v>
      </c>
    </row>
    <row r="209" spans="1:8">
      <c r="A209" s="3" t="s">
        <v>8912</v>
      </c>
      <c r="B209" s="3" t="s">
        <v>8913</v>
      </c>
      <c r="C209" s="3" t="s">
        <v>8881</v>
      </c>
      <c r="D209" s="3" t="s">
        <v>328</v>
      </c>
      <c r="E209" s="3" t="s">
        <v>176</v>
      </c>
      <c r="F209" s="3" t="s">
        <v>8914</v>
      </c>
      <c r="G209" s="8">
        <v>146586</v>
      </c>
      <c r="H209" s="3" t="s">
        <v>8915</v>
      </c>
    </row>
    <row r="210" spans="1:8">
      <c r="A210" s="3" t="s">
        <v>8916</v>
      </c>
      <c r="B210" s="3" t="s">
        <v>8917</v>
      </c>
      <c r="C210" s="3" t="s">
        <v>8345</v>
      </c>
      <c r="D210" s="3" t="s">
        <v>328</v>
      </c>
      <c r="E210" s="3" t="s">
        <v>138</v>
      </c>
      <c r="F210" s="3" t="s">
        <v>8918</v>
      </c>
      <c r="G210" s="8">
        <v>187995</v>
      </c>
      <c r="H210" s="3" t="s">
        <v>8919</v>
      </c>
    </row>
    <row r="211" spans="1:8">
      <c r="A211" s="3" t="s">
        <v>8920</v>
      </c>
      <c r="B211" s="3" t="s">
        <v>8921</v>
      </c>
      <c r="C211" s="3" t="s">
        <v>8345</v>
      </c>
      <c r="D211" s="3" t="s">
        <v>328</v>
      </c>
      <c r="E211" s="3" t="s">
        <v>138</v>
      </c>
      <c r="F211" s="3" t="s">
        <v>8922</v>
      </c>
      <c r="G211" s="8">
        <v>188729</v>
      </c>
      <c r="H211" s="3" t="s">
        <v>8923</v>
      </c>
    </row>
    <row r="212" spans="1:8">
      <c r="A212" s="3" t="s">
        <v>8924</v>
      </c>
      <c r="B212" s="3" t="s">
        <v>8925</v>
      </c>
      <c r="C212" s="3" t="s">
        <v>8345</v>
      </c>
      <c r="D212" s="3" t="s">
        <v>328</v>
      </c>
      <c r="E212" s="3" t="s">
        <v>138</v>
      </c>
      <c r="F212" s="3" t="s">
        <v>8926</v>
      </c>
      <c r="G212" s="8">
        <v>189877</v>
      </c>
      <c r="H212" s="3" t="s">
        <v>8927</v>
      </c>
    </row>
    <row r="213" spans="1:8">
      <c r="A213" s="3" t="s">
        <v>8928</v>
      </c>
      <c r="B213" s="3" t="s">
        <v>8929</v>
      </c>
      <c r="C213" s="3" t="s">
        <v>8345</v>
      </c>
      <c r="D213" s="3" t="s">
        <v>328</v>
      </c>
      <c r="E213" s="3" t="s">
        <v>138</v>
      </c>
      <c r="F213" s="3" t="s">
        <v>8930</v>
      </c>
      <c r="G213" s="8">
        <v>196825</v>
      </c>
      <c r="H213" s="3" t="s">
        <v>8931</v>
      </c>
    </row>
    <row r="214" spans="1:8">
      <c r="A214" s="3" t="s">
        <v>8932</v>
      </c>
      <c r="B214" s="3" t="s">
        <v>8929</v>
      </c>
      <c r="C214" s="3" t="s">
        <v>8345</v>
      </c>
      <c r="D214" s="3" t="s">
        <v>328</v>
      </c>
      <c r="E214" s="3" t="s">
        <v>138</v>
      </c>
      <c r="F214" s="3" t="s">
        <v>8933</v>
      </c>
      <c r="G214" s="8">
        <v>196827</v>
      </c>
      <c r="H214" s="3" t="s">
        <v>8934</v>
      </c>
    </row>
    <row r="215" spans="1:8">
      <c r="A215" s="3" t="s">
        <v>8935</v>
      </c>
      <c r="B215" s="3" t="s">
        <v>8936</v>
      </c>
      <c r="C215" s="3" t="s">
        <v>8163</v>
      </c>
      <c r="D215" s="3" t="s">
        <v>328</v>
      </c>
      <c r="E215" s="3" t="s">
        <v>176</v>
      </c>
      <c r="F215" s="3" t="s">
        <v>8937</v>
      </c>
      <c r="G215" s="8">
        <v>169899</v>
      </c>
      <c r="H215" s="3" t="s">
        <v>8938</v>
      </c>
    </row>
    <row r="216" spans="1:8">
      <c r="A216" s="3" t="s">
        <v>8939</v>
      </c>
      <c r="B216" s="3" t="s">
        <v>8940</v>
      </c>
      <c r="C216" s="3" t="s">
        <v>8941</v>
      </c>
      <c r="D216" s="3" t="s">
        <v>328</v>
      </c>
      <c r="E216" s="3" t="s">
        <v>136</v>
      </c>
      <c r="F216" s="3" t="s">
        <v>8942</v>
      </c>
      <c r="G216" s="8">
        <v>152867</v>
      </c>
      <c r="H216" s="3" t="s">
        <v>8943</v>
      </c>
    </row>
    <row r="217" spans="1:8">
      <c r="A217" s="3" t="s">
        <v>8944</v>
      </c>
      <c r="B217" s="3" t="s">
        <v>8945</v>
      </c>
      <c r="C217" s="3" t="s">
        <v>8941</v>
      </c>
      <c r="D217" s="3" t="s">
        <v>328</v>
      </c>
      <c r="E217" s="3" t="s">
        <v>136</v>
      </c>
      <c r="F217" s="3" t="s">
        <v>8946</v>
      </c>
      <c r="G217" s="8">
        <v>152870</v>
      </c>
      <c r="H217" s="3" t="s">
        <v>8947</v>
      </c>
    </row>
    <row r="218" spans="1:8">
      <c r="A218" s="3" t="s">
        <v>8948</v>
      </c>
      <c r="B218" s="3" t="s">
        <v>8949</v>
      </c>
      <c r="C218" s="3" t="s">
        <v>8950</v>
      </c>
      <c r="D218" s="3" t="s">
        <v>328</v>
      </c>
      <c r="E218" s="3" t="s">
        <v>176</v>
      </c>
      <c r="F218" s="3" t="s">
        <v>8951</v>
      </c>
      <c r="G218" s="8">
        <v>180544</v>
      </c>
      <c r="H218" s="3" t="s">
        <v>8952</v>
      </c>
    </row>
    <row r="219" spans="1:8">
      <c r="A219" s="3" t="s">
        <v>8953</v>
      </c>
      <c r="B219" s="3" t="s">
        <v>8954</v>
      </c>
      <c r="C219" s="3" t="s">
        <v>8950</v>
      </c>
      <c r="D219" s="3" t="s">
        <v>328</v>
      </c>
      <c r="E219" s="3" t="s">
        <v>176</v>
      </c>
      <c r="F219" s="3" t="s">
        <v>8955</v>
      </c>
      <c r="G219" s="8">
        <v>180562</v>
      </c>
      <c r="H219" s="3" t="s">
        <v>8956</v>
      </c>
    </row>
    <row r="220" spans="1:8">
      <c r="A220" s="3" t="s">
        <v>8957</v>
      </c>
      <c r="B220" s="3" t="s">
        <v>8958</v>
      </c>
      <c r="C220" s="3" t="s">
        <v>8959</v>
      </c>
      <c r="D220" s="3" t="s">
        <v>328</v>
      </c>
      <c r="E220" s="3" t="s">
        <v>176</v>
      </c>
      <c r="F220" s="3" t="s">
        <v>8960</v>
      </c>
      <c r="G220" s="8">
        <v>171749</v>
      </c>
      <c r="H220" s="3" t="s">
        <v>8961</v>
      </c>
    </row>
    <row r="221" spans="1:8">
      <c r="A221" s="3" t="s">
        <v>8962</v>
      </c>
      <c r="B221" s="3" t="s">
        <v>8963</v>
      </c>
      <c r="C221" s="3" t="s">
        <v>8959</v>
      </c>
      <c r="D221" s="3" t="s">
        <v>328</v>
      </c>
      <c r="E221" s="3" t="s">
        <v>176</v>
      </c>
      <c r="F221" s="3" t="s">
        <v>8964</v>
      </c>
      <c r="G221" s="8">
        <v>171751</v>
      </c>
      <c r="H221" s="3" t="s">
        <v>8965</v>
      </c>
    </row>
    <row r="222" spans="1:8">
      <c r="A222" s="3" t="s">
        <v>8966</v>
      </c>
      <c r="B222" s="3" t="s">
        <v>8967</v>
      </c>
      <c r="C222" s="3" t="s">
        <v>8959</v>
      </c>
      <c r="D222" s="3" t="s">
        <v>328</v>
      </c>
      <c r="E222" s="3" t="s">
        <v>176</v>
      </c>
      <c r="F222" s="3" t="s">
        <v>8968</v>
      </c>
      <c r="G222" s="8">
        <v>171754</v>
      </c>
      <c r="H222" s="3" t="s">
        <v>8969</v>
      </c>
    </row>
    <row r="223" spans="1:8">
      <c r="A223" s="3" t="s">
        <v>8970</v>
      </c>
      <c r="B223" s="3" t="s">
        <v>8971</v>
      </c>
      <c r="C223" s="3" t="s">
        <v>8959</v>
      </c>
      <c r="D223" s="3" t="s">
        <v>328</v>
      </c>
      <c r="E223" s="3" t="s">
        <v>176</v>
      </c>
      <c r="F223" s="3" t="s">
        <v>8972</v>
      </c>
      <c r="G223" s="8">
        <v>171792</v>
      </c>
      <c r="H223" s="3" t="s">
        <v>8973</v>
      </c>
    </row>
    <row r="224" spans="1:8">
      <c r="A224" s="3" t="s">
        <v>8974</v>
      </c>
      <c r="B224" s="3" t="s">
        <v>8975</v>
      </c>
      <c r="C224" s="3" t="s">
        <v>8959</v>
      </c>
      <c r="D224" s="3" t="s">
        <v>328</v>
      </c>
      <c r="E224" s="3" t="s">
        <v>176</v>
      </c>
      <c r="F224" s="3" t="s">
        <v>8976</v>
      </c>
      <c r="G224" s="8">
        <v>171924</v>
      </c>
      <c r="H224" s="3" t="s">
        <v>8977</v>
      </c>
    </row>
    <row r="225" spans="1:8">
      <c r="A225" s="3" t="s">
        <v>8978</v>
      </c>
      <c r="B225" s="3" t="s">
        <v>8979</v>
      </c>
      <c r="C225" s="3" t="s">
        <v>8959</v>
      </c>
      <c r="D225" s="3" t="s">
        <v>328</v>
      </c>
      <c r="E225" s="3" t="s">
        <v>176</v>
      </c>
      <c r="F225" s="3" t="s">
        <v>8980</v>
      </c>
      <c r="G225" s="8">
        <v>171968</v>
      </c>
      <c r="H225" s="3" t="s">
        <v>8981</v>
      </c>
    </row>
    <row r="226" spans="1:8">
      <c r="A226" s="3" t="s">
        <v>8982</v>
      </c>
      <c r="B226" s="3" t="s">
        <v>8983</v>
      </c>
      <c r="C226" s="3" t="s">
        <v>8959</v>
      </c>
      <c r="D226" s="3" t="s">
        <v>328</v>
      </c>
      <c r="E226" s="3" t="s">
        <v>332</v>
      </c>
      <c r="F226" s="3" t="s">
        <v>8984</v>
      </c>
      <c r="G226" s="8">
        <v>171986</v>
      </c>
      <c r="H226" s="3" t="s">
        <v>8985</v>
      </c>
    </row>
    <row r="227" spans="1:8">
      <c r="A227" s="3" t="s">
        <v>8986</v>
      </c>
      <c r="B227" s="3" t="s">
        <v>8987</v>
      </c>
      <c r="C227" s="3" t="s">
        <v>8959</v>
      </c>
      <c r="D227" s="3" t="s">
        <v>328</v>
      </c>
      <c r="E227" s="3" t="s">
        <v>176</v>
      </c>
      <c r="F227" s="3" t="s">
        <v>8988</v>
      </c>
      <c r="G227" s="8">
        <v>171990</v>
      </c>
      <c r="H227" s="3" t="s">
        <v>8989</v>
      </c>
    </row>
    <row r="228" spans="1:8">
      <c r="A228" s="3" t="s">
        <v>8990</v>
      </c>
      <c r="B228" s="3" t="s">
        <v>8991</v>
      </c>
      <c r="C228" s="3" t="s">
        <v>8959</v>
      </c>
      <c r="D228" s="3" t="s">
        <v>328</v>
      </c>
      <c r="E228" s="3" t="s">
        <v>176</v>
      </c>
      <c r="F228" s="3" t="s">
        <v>8992</v>
      </c>
      <c r="G228" s="8">
        <v>172004</v>
      </c>
      <c r="H228" s="3" t="s">
        <v>8993</v>
      </c>
    </row>
    <row r="229" spans="1:8">
      <c r="A229" s="3" t="s">
        <v>8994</v>
      </c>
      <c r="B229" s="3" t="s">
        <v>8995</v>
      </c>
      <c r="C229" s="3" t="s">
        <v>8959</v>
      </c>
      <c r="D229" s="3" t="s">
        <v>328</v>
      </c>
      <c r="E229" s="3" t="s">
        <v>176</v>
      </c>
      <c r="F229" s="3" t="s">
        <v>8996</v>
      </c>
      <c r="G229" s="8">
        <v>172015</v>
      </c>
      <c r="H229" s="3" t="s">
        <v>8997</v>
      </c>
    </row>
    <row r="230" spans="1:8">
      <c r="A230" s="3" t="s">
        <v>8998</v>
      </c>
      <c r="B230" s="3" t="s">
        <v>8999</v>
      </c>
      <c r="C230" s="3" t="s">
        <v>8959</v>
      </c>
      <c r="D230" s="3" t="s">
        <v>328</v>
      </c>
      <c r="E230" s="3" t="s">
        <v>176</v>
      </c>
      <c r="F230" s="3" t="s">
        <v>9000</v>
      </c>
      <c r="G230" s="8">
        <v>172017</v>
      </c>
      <c r="H230" s="3" t="s">
        <v>9001</v>
      </c>
    </row>
    <row r="231" spans="1:8">
      <c r="A231" s="3" t="s">
        <v>9002</v>
      </c>
      <c r="B231" s="3" t="s">
        <v>9003</v>
      </c>
      <c r="C231" s="3" t="s">
        <v>8959</v>
      </c>
      <c r="D231" s="3" t="s">
        <v>328</v>
      </c>
      <c r="E231" s="3" t="s">
        <v>176</v>
      </c>
      <c r="F231" s="3" t="s">
        <v>9004</v>
      </c>
      <c r="G231" s="8">
        <v>172047</v>
      </c>
      <c r="H231" s="3" t="s">
        <v>9005</v>
      </c>
    </row>
    <row r="232" spans="1:8">
      <c r="A232" s="3" t="s">
        <v>9006</v>
      </c>
      <c r="B232" s="3" t="s">
        <v>9007</v>
      </c>
      <c r="C232" s="3" t="s">
        <v>8959</v>
      </c>
      <c r="D232" s="3" t="s">
        <v>328</v>
      </c>
      <c r="E232" s="3" t="s">
        <v>9008</v>
      </c>
      <c r="F232" s="3" t="s">
        <v>9009</v>
      </c>
      <c r="G232" s="8">
        <v>172091</v>
      </c>
      <c r="H232" s="3" t="s">
        <v>9010</v>
      </c>
    </row>
    <row r="233" spans="1:8">
      <c r="A233" s="3" t="s">
        <v>9011</v>
      </c>
      <c r="B233" s="3" t="s">
        <v>9012</v>
      </c>
      <c r="C233" s="3" t="s">
        <v>8959</v>
      </c>
      <c r="D233" s="3" t="s">
        <v>328</v>
      </c>
      <c r="E233" s="3" t="s">
        <v>176</v>
      </c>
      <c r="F233" s="3" t="s">
        <v>9013</v>
      </c>
      <c r="G233" s="8">
        <v>172111</v>
      </c>
      <c r="H233" s="3" t="s">
        <v>9014</v>
      </c>
    </row>
    <row r="234" spans="1:8">
      <c r="A234" s="3" t="s">
        <v>9015</v>
      </c>
      <c r="B234" s="3" t="s">
        <v>9016</v>
      </c>
      <c r="C234" s="3" t="s">
        <v>8959</v>
      </c>
      <c r="D234" s="3" t="s">
        <v>328</v>
      </c>
      <c r="E234" s="3" t="s">
        <v>176</v>
      </c>
      <c r="F234" s="3" t="s">
        <v>9017</v>
      </c>
      <c r="G234" s="8">
        <v>172130</v>
      </c>
      <c r="H234" s="3" t="s">
        <v>9018</v>
      </c>
    </row>
    <row r="235" spans="1:8">
      <c r="A235" s="3" t="s">
        <v>9019</v>
      </c>
      <c r="B235" s="3" t="s">
        <v>9020</v>
      </c>
      <c r="C235" s="3" t="s">
        <v>8959</v>
      </c>
      <c r="D235" s="3" t="s">
        <v>328</v>
      </c>
      <c r="E235" s="3" t="s">
        <v>176</v>
      </c>
      <c r="F235" s="3" t="s">
        <v>9021</v>
      </c>
      <c r="G235" s="8">
        <v>172165</v>
      </c>
      <c r="H235" s="3" t="s">
        <v>9022</v>
      </c>
    </row>
    <row r="236" spans="1:8">
      <c r="A236" s="3" t="s">
        <v>9023</v>
      </c>
      <c r="B236" s="3" t="s">
        <v>9024</v>
      </c>
      <c r="C236" s="3" t="s">
        <v>8959</v>
      </c>
      <c r="D236" s="3" t="s">
        <v>328</v>
      </c>
      <c r="E236" s="3" t="s">
        <v>176</v>
      </c>
      <c r="F236" s="3" t="s">
        <v>9025</v>
      </c>
      <c r="G236" s="8">
        <v>172171</v>
      </c>
      <c r="H236" s="3" t="s">
        <v>9026</v>
      </c>
    </row>
    <row r="237" spans="1:8">
      <c r="A237" s="3" t="s">
        <v>9027</v>
      </c>
      <c r="B237" s="3" t="s">
        <v>9028</v>
      </c>
      <c r="C237" s="3" t="s">
        <v>8959</v>
      </c>
      <c r="D237" s="3" t="s">
        <v>328</v>
      </c>
      <c r="E237" s="3" t="s">
        <v>176</v>
      </c>
      <c r="F237" s="3" t="s">
        <v>9029</v>
      </c>
      <c r="G237" s="8">
        <v>172179</v>
      </c>
      <c r="H237" s="3" t="s">
        <v>9030</v>
      </c>
    </row>
    <row r="238" spans="1:8">
      <c r="A238" s="3" t="s">
        <v>9031</v>
      </c>
      <c r="B238" s="3" t="s">
        <v>9032</v>
      </c>
      <c r="C238" s="3" t="s">
        <v>8959</v>
      </c>
      <c r="D238" s="3" t="s">
        <v>328</v>
      </c>
      <c r="E238" s="3" t="s">
        <v>176</v>
      </c>
      <c r="F238" s="3" t="s">
        <v>9033</v>
      </c>
      <c r="G238" s="8">
        <v>172353</v>
      </c>
      <c r="H238" s="3" t="s">
        <v>9034</v>
      </c>
    </row>
    <row r="239" spans="1:8">
      <c r="A239" s="3" t="s">
        <v>9035</v>
      </c>
      <c r="B239" s="3" t="s">
        <v>9036</v>
      </c>
      <c r="C239" s="3" t="s">
        <v>8959</v>
      </c>
      <c r="D239" s="3" t="s">
        <v>328</v>
      </c>
      <c r="E239" s="3" t="s">
        <v>176</v>
      </c>
      <c r="F239" s="3" t="s">
        <v>9037</v>
      </c>
      <c r="G239" s="8">
        <v>201860</v>
      </c>
      <c r="H239" s="3" t="s">
        <v>9038</v>
      </c>
    </row>
    <row r="240" spans="1:8">
      <c r="A240" s="3" t="s">
        <v>9039</v>
      </c>
      <c r="B240" s="3" t="s">
        <v>9040</v>
      </c>
      <c r="C240" s="3" t="s">
        <v>8959</v>
      </c>
      <c r="D240" s="3" t="s">
        <v>328</v>
      </c>
      <c r="E240" s="3" t="s">
        <v>340</v>
      </c>
      <c r="F240" s="3" t="s">
        <v>9041</v>
      </c>
      <c r="G240" s="8">
        <v>201854</v>
      </c>
      <c r="H240" s="3" t="s">
        <v>9042</v>
      </c>
    </row>
    <row r="241" spans="1:8">
      <c r="A241" s="3" t="s">
        <v>9043</v>
      </c>
      <c r="B241" s="3" t="s">
        <v>9044</v>
      </c>
      <c r="C241" s="3" t="s">
        <v>8959</v>
      </c>
      <c r="D241" s="3" t="s">
        <v>328</v>
      </c>
      <c r="E241" s="3" t="s">
        <v>176</v>
      </c>
      <c r="F241" s="3" t="s">
        <v>9045</v>
      </c>
      <c r="G241" s="8">
        <v>201852</v>
      </c>
      <c r="H241" s="3" t="s">
        <v>9046</v>
      </c>
    </row>
    <row r="242" spans="1:8">
      <c r="A242" s="3" t="s">
        <v>9047</v>
      </c>
      <c r="B242" s="3" t="s">
        <v>9048</v>
      </c>
      <c r="C242" s="3" t="s">
        <v>8959</v>
      </c>
      <c r="D242" s="3" t="s">
        <v>328</v>
      </c>
      <c r="E242" s="3" t="s">
        <v>332</v>
      </c>
      <c r="F242" s="3" t="s">
        <v>9049</v>
      </c>
      <c r="G242" s="8">
        <v>198661</v>
      </c>
      <c r="H242" s="3" t="s">
        <v>9050</v>
      </c>
    </row>
    <row r="243" spans="1:8">
      <c r="A243" s="3" t="s">
        <v>9051</v>
      </c>
      <c r="B243" s="3" t="s">
        <v>9052</v>
      </c>
      <c r="C243" s="3" t="s">
        <v>8959</v>
      </c>
      <c r="D243" s="3" t="s">
        <v>328</v>
      </c>
      <c r="E243" s="3" t="s">
        <v>176</v>
      </c>
      <c r="F243" s="3" t="s">
        <v>9053</v>
      </c>
      <c r="G243" s="8">
        <v>198690</v>
      </c>
      <c r="H243" s="3" t="s">
        <v>9054</v>
      </c>
    </row>
    <row r="244" spans="1:8">
      <c r="A244" s="3" t="s">
        <v>9055</v>
      </c>
      <c r="B244" s="3" t="s">
        <v>9056</v>
      </c>
      <c r="C244" s="3" t="s">
        <v>8959</v>
      </c>
      <c r="D244" s="3" t="s">
        <v>328</v>
      </c>
      <c r="E244" s="3" t="s">
        <v>176</v>
      </c>
      <c r="F244" s="3" t="s">
        <v>9057</v>
      </c>
      <c r="G244" s="8">
        <v>198694</v>
      </c>
      <c r="H244" s="3" t="s">
        <v>9058</v>
      </c>
    </row>
    <row r="245" spans="1:8">
      <c r="A245" s="3" t="s">
        <v>9059</v>
      </c>
      <c r="B245" s="3" t="s">
        <v>9056</v>
      </c>
      <c r="C245" s="3" t="s">
        <v>8959</v>
      </c>
      <c r="D245" s="3" t="s">
        <v>328</v>
      </c>
      <c r="E245" s="3" t="s">
        <v>176</v>
      </c>
      <c r="F245" s="3" t="s">
        <v>9060</v>
      </c>
      <c r="G245" s="8">
        <v>198696</v>
      </c>
      <c r="H245" s="3" t="s">
        <v>9061</v>
      </c>
    </row>
    <row r="246" spans="1:8">
      <c r="A246" s="3" t="s">
        <v>9062</v>
      </c>
      <c r="B246" s="3" t="s">
        <v>9063</v>
      </c>
      <c r="C246" s="3" t="s">
        <v>8959</v>
      </c>
      <c r="D246" s="3" t="s">
        <v>328</v>
      </c>
      <c r="E246" s="3" t="s">
        <v>176</v>
      </c>
      <c r="F246" s="3" t="s">
        <v>9064</v>
      </c>
      <c r="G246" s="8">
        <v>198737</v>
      </c>
      <c r="H246" s="3" t="s">
        <v>9065</v>
      </c>
    </row>
    <row r="247" spans="1:8">
      <c r="A247" s="3" t="s">
        <v>9066</v>
      </c>
      <c r="B247" s="3" t="s">
        <v>9067</v>
      </c>
      <c r="C247" s="3" t="s">
        <v>8959</v>
      </c>
      <c r="D247" s="3" t="s">
        <v>328</v>
      </c>
      <c r="E247" s="3" t="s">
        <v>176</v>
      </c>
      <c r="F247" s="3" t="s">
        <v>9068</v>
      </c>
      <c r="G247" s="8">
        <v>198739</v>
      </c>
      <c r="H247" s="3" t="s">
        <v>9069</v>
      </c>
    </row>
    <row r="248" spans="1:8">
      <c r="A248" s="3" t="s">
        <v>9070</v>
      </c>
      <c r="B248" s="3" t="s">
        <v>9071</v>
      </c>
      <c r="C248" s="3" t="s">
        <v>8959</v>
      </c>
      <c r="D248" s="3" t="s">
        <v>328</v>
      </c>
      <c r="E248" s="3" t="s">
        <v>176</v>
      </c>
      <c r="F248" s="3" t="s">
        <v>9072</v>
      </c>
      <c r="G248" s="8">
        <v>198744</v>
      </c>
      <c r="H248" s="3" t="s">
        <v>9073</v>
      </c>
    </row>
    <row r="249" spans="1:8">
      <c r="A249" s="3" t="s">
        <v>9074</v>
      </c>
      <c r="B249" s="3" t="s">
        <v>9075</v>
      </c>
      <c r="C249" s="3" t="s">
        <v>8959</v>
      </c>
      <c r="D249" s="3" t="s">
        <v>328</v>
      </c>
      <c r="E249" s="3" t="s">
        <v>332</v>
      </c>
      <c r="F249" s="3" t="s">
        <v>9076</v>
      </c>
      <c r="G249" s="8">
        <v>198771</v>
      </c>
      <c r="H249" s="3" t="s">
        <v>9077</v>
      </c>
    </row>
    <row r="250" spans="1:8">
      <c r="A250" s="3" t="s">
        <v>9078</v>
      </c>
      <c r="B250" s="3" t="s">
        <v>9079</v>
      </c>
      <c r="C250" s="3" t="s">
        <v>8492</v>
      </c>
      <c r="D250" s="3" t="s">
        <v>328</v>
      </c>
      <c r="E250" s="3" t="s">
        <v>176</v>
      </c>
      <c r="F250" s="3" t="s">
        <v>9080</v>
      </c>
      <c r="G250" s="8">
        <v>178612</v>
      </c>
      <c r="H250" s="3" t="s">
        <v>9081</v>
      </c>
    </row>
    <row r="251" spans="1:8">
      <c r="A251" s="3" t="s">
        <v>6876</v>
      </c>
      <c r="B251" s="3" t="s">
        <v>6877</v>
      </c>
      <c r="C251" s="3" t="s">
        <v>8492</v>
      </c>
      <c r="D251" s="3" t="s">
        <v>328</v>
      </c>
      <c r="E251" s="3" t="s">
        <v>176</v>
      </c>
      <c r="F251" s="3" t="s">
        <v>9082</v>
      </c>
      <c r="G251" s="8">
        <v>178614</v>
      </c>
      <c r="H251" s="3" t="s">
        <v>9083</v>
      </c>
    </row>
    <row r="252" spans="1:8">
      <c r="A252" s="3" t="s">
        <v>6770</v>
      </c>
      <c r="B252" s="3" t="s">
        <v>9084</v>
      </c>
      <c r="C252" s="3" t="s">
        <v>8492</v>
      </c>
      <c r="D252" s="3" t="s">
        <v>328</v>
      </c>
      <c r="E252" s="3" t="s">
        <v>176</v>
      </c>
      <c r="F252" s="3" t="s">
        <v>9085</v>
      </c>
      <c r="G252" s="8">
        <v>178615</v>
      </c>
      <c r="H252" s="3" t="s">
        <v>9086</v>
      </c>
    </row>
    <row r="253" spans="1:8">
      <c r="A253" s="3" t="s">
        <v>9087</v>
      </c>
      <c r="B253" s="3" t="s">
        <v>9088</v>
      </c>
      <c r="C253" s="3" t="s">
        <v>8737</v>
      </c>
      <c r="D253" s="3" t="s">
        <v>328</v>
      </c>
      <c r="E253" s="3" t="s">
        <v>176</v>
      </c>
      <c r="F253" s="3" t="s">
        <v>9089</v>
      </c>
      <c r="G253" s="8">
        <v>188344</v>
      </c>
      <c r="H253" s="3" t="s">
        <v>9090</v>
      </c>
    </row>
    <row r="254" spans="1:8">
      <c r="A254" s="3" t="s">
        <v>9091</v>
      </c>
      <c r="B254" s="3" t="s">
        <v>9092</v>
      </c>
      <c r="C254" s="3" t="s">
        <v>8737</v>
      </c>
      <c r="D254" s="3" t="s">
        <v>328</v>
      </c>
      <c r="E254" s="3" t="s">
        <v>176</v>
      </c>
      <c r="F254" s="3" t="s">
        <v>9093</v>
      </c>
      <c r="G254" s="8">
        <v>195652</v>
      </c>
      <c r="H254" s="3" t="s">
        <v>9094</v>
      </c>
    </row>
    <row r="255" spans="1:8">
      <c r="A255" s="3" t="s">
        <v>9095</v>
      </c>
      <c r="B255" s="3" t="s">
        <v>9096</v>
      </c>
      <c r="C255" s="3" t="s">
        <v>8737</v>
      </c>
      <c r="D255" s="3" t="s">
        <v>328</v>
      </c>
      <c r="E255" s="3" t="s">
        <v>176</v>
      </c>
      <c r="F255" s="3" t="s">
        <v>9097</v>
      </c>
      <c r="G255" s="8">
        <v>199660</v>
      </c>
      <c r="H255" s="3" t="s">
        <v>9098</v>
      </c>
    </row>
    <row r="256" spans="1:8">
      <c r="A256" s="3" t="s">
        <v>9099</v>
      </c>
      <c r="B256" s="3" t="s">
        <v>9100</v>
      </c>
      <c r="C256" s="3" t="s">
        <v>8737</v>
      </c>
      <c r="D256" s="3" t="s">
        <v>328</v>
      </c>
      <c r="E256" s="3" t="s">
        <v>176</v>
      </c>
      <c r="F256" s="3" t="s">
        <v>9101</v>
      </c>
      <c r="G256" s="8">
        <v>199662</v>
      </c>
      <c r="H256" s="3" t="s">
        <v>9102</v>
      </c>
    </row>
    <row r="257" spans="1:8">
      <c r="A257" s="3" t="s">
        <v>9103</v>
      </c>
      <c r="B257" s="3" t="s">
        <v>9104</v>
      </c>
      <c r="C257" s="3" t="s">
        <v>8737</v>
      </c>
      <c r="D257" s="3" t="s">
        <v>328</v>
      </c>
      <c r="E257" s="3" t="s">
        <v>176</v>
      </c>
      <c r="F257" s="3" t="s">
        <v>9105</v>
      </c>
      <c r="G257" s="8">
        <v>199681</v>
      </c>
      <c r="H257" s="3" t="s">
        <v>9106</v>
      </c>
    </row>
    <row r="258" spans="1:8">
      <c r="A258" s="3" t="s">
        <v>9107</v>
      </c>
      <c r="B258" s="3" t="s">
        <v>9108</v>
      </c>
      <c r="C258" s="3" t="s">
        <v>8737</v>
      </c>
      <c r="D258" s="3" t="s">
        <v>328</v>
      </c>
      <c r="E258" s="3" t="s">
        <v>176</v>
      </c>
      <c r="F258" s="3" t="s">
        <v>9109</v>
      </c>
      <c r="G258" s="8">
        <v>199670</v>
      </c>
      <c r="H258" s="3" t="s">
        <v>9110</v>
      </c>
    </row>
    <row r="259" spans="1:8">
      <c r="A259" s="3" t="s">
        <v>9111</v>
      </c>
      <c r="B259" s="3" t="s">
        <v>9112</v>
      </c>
      <c r="C259" s="3" t="s">
        <v>8737</v>
      </c>
      <c r="D259" s="3" t="s">
        <v>328</v>
      </c>
      <c r="E259" s="3" t="s">
        <v>176</v>
      </c>
      <c r="F259" s="3" t="s">
        <v>9113</v>
      </c>
      <c r="G259" s="8">
        <v>199677</v>
      </c>
      <c r="H259" s="3" t="s">
        <v>9114</v>
      </c>
    </row>
    <row r="260" spans="1:8">
      <c r="A260" s="3" t="s">
        <v>9115</v>
      </c>
      <c r="B260" s="3" t="s">
        <v>9116</v>
      </c>
      <c r="C260" s="3" t="s">
        <v>8737</v>
      </c>
      <c r="D260" s="3" t="s">
        <v>328</v>
      </c>
      <c r="E260" s="3" t="s">
        <v>176</v>
      </c>
      <c r="F260" s="3" t="s">
        <v>9117</v>
      </c>
      <c r="G260" s="8">
        <v>199687</v>
      </c>
      <c r="H260" s="3" t="s">
        <v>9118</v>
      </c>
    </row>
    <row r="261" spans="1:8">
      <c r="A261" s="3" t="s">
        <v>9119</v>
      </c>
      <c r="B261" s="3" t="s">
        <v>9120</v>
      </c>
      <c r="C261" s="3" t="s">
        <v>8750</v>
      </c>
      <c r="D261" s="3" t="s">
        <v>324</v>
      </c>
      <c r="E261" s="3" t="s">
        <v>176</v>
      </c>
      <c r="F261" s="3" t="s">
        <v>9121</v>
      </c>
      <c r="G261" s="8">
        <v>187276</v>
      </c>
      <c r="H261" s="3" t="s">
        <v>9122</v>
      </c>
    </row>
    <row r="262" spans="1:8">
      <c r="A262" s="3" t="s">
        <v>9123</v>
      </c>
      <c r="B262" s="3" t="s">
        <v>8754</v>
      </c>
      <c r="C262" s="3" t="s">
        <v>9124</v>
      </c>
      <c r="D262" s="3" t="s">
        <v>324</v>
      </c>
      <c r="E262" s="3" t="s">
        <v>176</v>
      </c>
      <c r="F262" s="3" t="s">
        <v>9125</v>
      </c>
      <c r="G262" s="8">
        <v>187371</v>
      </c>
      <c r="H262" s="3" t="s">
        <v>9126</v>
      </c>
    </row>
    <row r="263" spans="1:8">
      <c r="A263" s="3" t="s">
        <v>9127</v>
      </c>
      <c r="B263" s="3" t="s">
        <v>8809</v>
      </c>
      <c r="C263" s="3" t="s">
        <v>8810</v>
      </c>
      <c r="D263" s="3" t="s">
        <v>324</v>
      </c>
      <c r="E263" s="3" t="s">
        <v>138</v>
      </c>
      <c r="F263" s="3" t="s">
        <v>9128</v>
      </c>
      <c r="G263" s="8">
        <v>174388</v>
      </c>
      <c r="H263" s="3" t="s">
        <v>9129</v>
      </c>
    </row>
    <row r="264" spans="1:8">
      <c r="A264" s="3" t="s">
        <v>9130</v>
      </c>
      <c r="B264" s="3" t="s">
        <v>8809</v>
      </c>
      <c r="C264" s="3" t="s">
        <v>8810</v>
      </c>
      <c r="D264" s="3" t="s">
        <v>324</v>
      </c>
      <c r="E264" s="3" t="s">
        <v>138</v>
      </c>
      <c r="F264" s="3" t="s">
        <v>9131</v>
      </c>
      <c r="G264" s="8">
        <v>174389</v>
      </c>
      <c r="H264" s="3" t="s">
        <v>9132</v>
      </c>
    </row>
    <row r="265" spans="1:8">
      <c r="A265" s="3" t="s">
        <v>9133</v>
      </c>
      <c r="B265" s="3" t="s">
        <v>8809</v>
      </c>
      <c r="C265" s="3" t="s">
        <v>8810</v>
      </c>
      <c r="D265" s="3" t="s">
        <v>324</v>
      </c>
      <c r="E265" s="3" t="s">
        <v>138</v>
      </c>
      <c r="F265" s="3" t="s">
        <v>9134</v>
      </c>
      <c r="G265" s="8">
        <v>174390</v>
      </c>
      <c r="H265" s="3" t="s">
        <v>9135</v>
      </c>
    </row>
    <row r="266" spans="1:8">
      <c r="A266" s="3" t="s">
        <v>9136</v>
      </c>
      <c r="B266" s="3" t="s">
        <v>8809</v>
      </c>
      <c r="C266" s="3" t="s">
        <v>8810</v>
      </c>
      <c r="D266" s="3" t="s">
        <v>324</v>
      </c>
      <c r="E266" s="3" t="s">
        <v>138</v>
      </c>
      <c r="F266" s="3" t="s">
        <v>9137</v>
      </c>
      <c r="G266" s="8">
        <v>174392</v>
      </c>
      <c r="H266" s="3" t="s">
        <v>9138</v>
      </c>
    </row>
    <row r="267" spans="1:8">
      <c r="A267" s="3" t="s">
        <v>9139</v>
      </c>
      <c r="B267" s="3" t="s">
        <v>8809</v>
      </c>
      <c r="C267" s="3" t="s">
        <v>8810</v>
      </c>
      <c r="D267" s="3" t="s">
        <v>324</v>
      </c>
      <c r="E267" s="3" t="s">
        <v>138</v>
      </c>
      <c r="F267" s="3" t="s">
        <v>9140</v>
      </c>
      <c r="G267" s="8">
        <v>174411</v>
      </c>
      <c r="H267" s="3" t="s">
        <v>9141</v>
      </c>
    </row>
    <row r="268" spans="1:8">
      <c r="A268" s="3" t="s">
        <v>9142</v>
      </c>
      <c r="B268" s="3" t="s">
        <v>8809</v>
      </c>
      <c r="C268" s="3" t="s">
        <v>8810</v>
      </c>
      <c r="D268" s="3" t="s">
        <v>324</v>
      </c>
      <c r="E268" s="3" t="s">
        <v>138</v>
      </c>
      <c r="F268" s="3" t="s">
        <v>9143</v>
      </c>
      <c r="G268" s="8">
        <v>174432</v>
      </c>
      <c r="H268" s="3" t="s">
        <v>9144</v>
      </c>
    </row>
    <row r="269" spans="1:8">
      <c r="A269" s="3" t="s">
        <v>9145</v>
      </c>
      <c r="B269" s="3" t="s">
        <v>8809</v>
      </c>
      <c r="C269" s="3" t="s">
        <v>8810</v>
      </c>
      <c r="D269" s="3" t="s">
        <v>324</v>
      </c>
      <c r="E269" s="3" t="s">
        <v>138</v>
      </c>
      <c r="F269" s="3" t="s">
        <v>9146</v>
      </c>
      <c r="G269" s="8">
        <v>174438</v>
      </c>
      <c r="H269" s="3" t="s">
        <v>9147</v>
      </c>
    </row>
    <row r="270" spans="1:8">
      <c r="A270" s="3" t="s">
        <v>9148</v>
      </c>
      <c r="B270" s="3" t="s">
        <v>8809</v>
      </c>
      <c r="C270" s="3" t="s">
        <v>8810</v>
      </c>
      <c r="D270" s="3" t="s">
        <v>324</v>
      </c>
      <c r="E270" s="3" t="s">
        <v>138</v>
      </c>
      <c r="F270" s="3" t="s">
        <v>9149</v>
      </c>
      <c r="G270" s="8">
        <v>174439</v>
      </c>
      <c r="H270" s="3" t="s">
        <v>9150</v>
      </c>
    </row>
    <row r="271" spans="1:8">
      <c r="A271" s="3" t="s">
        <v>9151</v>
      </c>
      <c r="B271" s="3" t="s">
        <v>8809</v>
      </c>
      <c r="C271" s="3" t="s">
        <v>8810</v>
      </c>
      <c r="D271" s="3" t="s">
        <v>324</v>
      </c>
      <c r="E271" s="3" t="s">
        <v>138</v>
      </c>
      <c r="F271" s="3" t="s">
        <v>9152</v>
      </c>
      <c r="G271" s="8">
        <v>174440</v>
      </c>
      <c r="H271" s="3" t="s">
        <v>9153</v>
      </c>
    </row>
    <row r="272" spans="1:8">
      <c r="A272" s="3" t="s">
        <v>9154</v>
      </c>
      <c r="B272" s="3" t="s">
        <v>8809</v>
      </c>
      <c r="C272" s="3" t="s">
        <v>8810</v>
      </c>
      <c r="D272" s="3" t="s">
        <v>324</v>
      </c>
      <c r="E272" s="3" t="s">
        <v>138</v>
      </c>
      <c r="F272" s="3" t="s">
        <v>9155</v>
      </c>
      <c r="G272" s="8">
        <v>174441</v>
      </c>
      <c r="H272" s="3" t="s">
        <v>9156</v>
      </c>
    </row>
    <row r="273" spans="1:8">
      <c r="A273" s="3" t="s">
        <v>9157</v>
      </c>
      <c r="B273" s="3" t="s">
        <v>8809</v>
      </c>
      <c r="C273" s="3" t="s">
        <v>8810</v>
      </c>
      <c r="D273" s="3" t="s">
        <v>324</v>
      </c>
      <c r="E273" s="3" t="s">
        <v>138</v>
      </c>
      <c r="F273" s="3" t="s">
        <v>9158</v>
      </c>
      <c r="G273" s="8">
        <v>174442</v>
      </c>
      <c r="H273" s="3" t="s">
        <v>9159</v>
      </c>
    </row>
    <row r="274" spans="1:8">
      <c r="A274" s="3" t="s">
        <v>9160</v>
      </c>
      <c r="B274" s="3" t="s">
        <v>8809</v>
      </c>
      <c r="C274" s="3" t="s">
        <v>8810</v>
      </c>
      <c r="D274" s="3" t="s">
        <v>324</v>
      </c>
      <c r="E274" s="3" t="s">
        <v>138</v>
      </c>
      <c r="F274" s="3" t="s">
        <v>9161</v>
      </c>
      <c r="G274" s="8">
        <v>174443</v>
      </c>
      <c r="H274" s="3" t="s">
        <v>9162</v>
      </c>
    </row>
    <row r="275" spans="1:8">
      <c r="A275" s="3" t="s">
        <v>9163</v>
      </c>
      <c r="B275" s="3" t="s">
        <v>8809</v>
      </c>
      <c r="C275" s="3" t="s">
        <v>8810</v>
      </c>
      <c r="D275" s="3" t="s">
        <v>324</v>
      </c>
      <c r="E275" s="3" t="s">
        <v>138</v>
      </c>
      <c r="F275" s="3" t="s">
        <v>9164</v>
      </c>
      <c r="G275" s="8">
        <v>174444</v>
      </c>
      <c r="H275" s="3" t="s">
        <v>9165</v>
      </c>
    </row>
    <row r="276" spans="1:8">
      <c r="A276" s="3" t="s">
        <v>9166</v>
      </c>
      <c r="B276" s="3" t="s">
        <v>8809</v>
      </c>
      <c r="C276" s="3" t="s">
        <v>8810</v>
      </c>
      <c r="D276" s="3" t="s">
        <v>324</v>
      </c>
      <c r="E276" s="3" t="s">
        <v>138</v>
      </c>
      <c r="F276" s="3" t="s">
        <v>9167</v>
      </c>
      <c r="G276" s="8">
        <v>174445</v>
      </c>
      <c r="H276" s="3" t="s">
        <v>9168</v>
      </c>
    </row>
    <row r="277" spans="1:8">
      <c r="A277" s="3" t="s">
        <v>9169</v>
      </c>
      <c r="B277" s="3" t="s">
        <v>8809</v>
      </c>
      <c r="C277" s="3" t="s">
        <v>8810</v>
      </c>
      <c r="D277" s="3" t="s">
        <v>324</v>
      </c>
      <c r="E277" s="3" t="s">
        <v>138</v>
      </c>
      <c r="F277" s="3" t="s">
        <v>9170</v>
      </c>
      <c r="G277" s="8">
        <v>174446</v>
      </c>
      <c r="H277" s="3" t="s">
        <v>9171</v>
      </c>
    </row>
    <row r="278" spans="1:8">
      <c r="A278" s="3" t="s">
        <v>9172</v>
      </c>
      <c r="B278" s="3" t="s">
        <v>8809</v>
      </c>
      <c r="C278" s="3" t="s">
        <v>8810</v>
      </c>
      <c r="D278" s="3" t="s">
        <v>324</v>
      </c>
      <c r="E278" s="3" t="s">
        <v>138</v>
      </c>
      <c r="F278" s="3" t="s">
        <v>9173</v>
      </c>
      <c r="G278" s="8">
        <v>174447</v>
      </c>
      <c r="H278" s="3" t="s">
        <v>9174</v>
      </c>
    </row>
    <row r="279" spans="1:8">
      <c r="A279" s="3" t="s">
        <v>9175</v>
      </c>
      <c r="B279" s="3" t="s">
        <v>8809</v>
      </c>
      <c r="C279" s="3" t="s">
        <v>8810</v>
      </c>
      <c r="D279" s="3" t="s">
        <v>324</v>
      </c>
      <c r="E279" s="3" t="s">
        <v>138</v>
      </c>
      <c r="F279" s="3" t="s">
        <v>9176</v>
      </c>
      <c r="G279" s="8">
        <v>174448</v>
      </c>
      <c r="H279" s="3" t="s">
        <v>9177</v>
      </c>
    </row>
    <row r="280" spans="1:8">
      <c r="A280" s="3" t="s">
        <v>9178</v>
      </c>
      <c r="B280" s="3" t="s">
        <v>8809</v>
      </c>
      <c r="C280" s="3" t="s">
        <v>8810</v>
      </c>
      <c r="D280" s="3" t="s">
        <v>324</v>
      </c>
      <c r="E280" s="3" t="s">
        <v>138</v>
      </c>
      <c r="F280" s="3" t="s">
        <v>9179</v>
      </c>
      <c r="G280" s="8">
        <v>174449</v>
      </c>
      <c r="H280" s="3" t="s">
        <v>9180</v>
      </c>
    </row>
    <row r="281" spans="1:8">
      <c r="A281" s="3" t="s">
        <v>9181</v>
      </c>
      <c r="B281" s="3" t="s">
        <v>8809</v>
      </c>
      <c r="C281" s="3" t="s">
        <v>8810</v>
      </c>
      <c r="D281" s="3" t="s">
        <v>324</v>
      </c>
      <c r="E281" s="3" t="s">
        <v>138</v>
      </c>
      <c r="F281" s="3" t="s">
        <v>9182</v>
      </c>
      <c r="G281" s="8">
        <v>174450</v>
      </c>
      <c r="H281" s="3" t="s">
        <v>9183</v>
      </c>
    </row>
    <row r="282" spans="1:8">
      <c r="A282" s="3" t="s">
        <v>9184</v>
      </c>
      <c r="B282" s="3" t="s">
        <v>8809</v>
      </c>
      <c r="C282" s="3" t="s">
        <v>8810</v>
      </c>
      <c r="D282" s="3" t="s">
        <v>324</v>
      </c>
      <c r="E282" s="3" t="s">
        <v>138</v>
      </c>
      <c r="F282" s="3" t="s">
        <v>9185</v>
      </c>
      <c r="G282" s="8">
        <v>174772</v>
      </c>
      <c r="H282" s="3" t="s">
        <v>9186</v>
      </c>
    </row>
    <row r="283" spans="1:8">
      <c r="A283" s="3" t="s">
        <v>9187</v>
      </c>
      <c r="B283" s="3" t="s">
        <v>8809</v>
      </c>
      <c r="C283" s="3" t="s">
        <v>8810</v>
      </c>
      <c r="D283" s="3" t="s">
        <v>324</v>
      </c>
      <c r="E283" s="3" t="s">
        <v>138</v>
      </c>
      <c r="F283" s="3" t="s">
        <v>9188</v>
      </c>
      <c r="G283" s="8">
        <v>174813</v>
      </c>
      <c r="H283" s="3" t="s">
        <v>9189</v>
      </c>
    </row>
    <row r="284" spans="1:8">
      <c r="A284" s="3" t="s">
        <v>9190</v>
      </c>
      <c r="B284" s="3" t="s">
        <v>8809</v>
      </c>
      <c r="C284" s="3" t="s">
        <v>9191</v>
      </c>
      <c r="D284" s="3" t="s">
        <v>324</v>
      </c>
      <c r="E284" s="3" t="s">
        <v>138</v>
      </c>
      <c r="F284" s="3" t="s">
        <v>9192</v>
      </c>
      <c r="G284" s="8">
        <v>174814</v>
      </c>
      <c r="H284" s="3" t="s">
        <v>9193</v>
      </c>
    </row>
    <row r="285" spans="1:8">
      <c r="A285" s="3" t="s">
        <v>9194</v>
      </c>
      <c r="B285" s="3" t="s">
        <v>8809</v>
      </c>
      <c r="C285" s="3" t="s">
        <v>8810</v>
      </c>
      <c r="D285" s="3" t="s">
        <v>324</v>
      </c>
      <c r="E285" s="3" t="s">
        <v>138</v>
      </c>
      <c r="F285" s="3" t="s">
        <v>9195</v>
      </c>
      <c r="G285" s="8">
        <v>174815</v>
      </c>
      <c r="H285" s="3" t="s">
        <v>9196</v>
      </c>
    </row>
    <row r="286" spans="1:8">
      <c r="A286" s="3" t="s">
        <v>9197</v>
      </c>
      <c r="B286" s="3" t="s">
        <v>8809</v>
      </c>
      <c r="C286" s="3" t="s">
        <v>9191</v>
      </c>
      <c r="D286" s="3" t="s">
        <v>324</v>
      </c>
      <c r="E286" s="3" t="s">
        <v>138</v>
      </c>
      <c r="F286" s="3" t="s">
        <v>9198</v>
      </c>
      <c r="G286" s="8">
        <v>174816</v>
      </c>
      <c r="H286" s="3" t="s">
        <v>9199</v>
      </c>
    </row>
    <row r="287" spans="1:8">
      <c r="A287" s="3" t="s">
        <v>9200</v>
      </c>
      <c r="B287" s="3" t="s">
        <v>8809</v>
      </c>
      <c r="C287" s="3" t="s">
        <v>9191</v>
      </c>
      <c r="D287" s="3" t="s">
        <v>324</v>
      </c>
      <c r="E287" s="3" t="s">
        <v>138</v>
      </c>
      <c r="F287" s="3" t="s">
        <v>9201</v>
      </c>
      <c r="G287" s="8">
        <v>174817</v>
      </c>
      <c r="H287" s="3" t="s">
        <v>9202</v>
      </c>
    </row>
    <row r="288" spans="1:8">
      <c r="A288" s="3" t="s">
        <v>9203</v>
      </c>
      <c r="B288" s="3" t="s">
        <v>8809</v>
      </c>
      <c r="C288" s="3" t="s">
        <v>8810</v>
      </c>
      <c r="D288" s="3" t="s">
        <v>324</v>
      </c>
      <c r="E288" s="3" t="s">
        <v>138</v>
      </c>
      <c r="F288" s="3" t="s">
        <v>9204</v>
      </c>
      <c r="G288" s="8">
        <v>174818</v>
      </c>
      <c r="H288" s="3" t="s">
        <v>9205</v>
      </c>
    </row>
    <row r="289" spans="1:8">
      <c r="A289" s="3" t="s">
        <v>9206</v>
      </c>
      <c r="B289" s="3" t="s">
        <v>8809</v>
      </c>
      <c r="C289" s="3" t="s">
        <v>8810</v>
      </c>
      <c r="D289" s="3" t="s">
        <v>324</v>
      </c>
      <c r="E289" s="3" t="s">
        <v>138</v>
      </c>
      <c r="F289" s="3" t="s">
        <v>9207</v>
      </c>
      <c r="G289" s="8">
        <v>174811</v>
      </c>
      <c r="H289" s="3" t="s">
        <v>9208</v>
      </c>
    </row>
    <row r="290" spans="1:8">
      <c r="A290" s="3" t="s">
        <v>9209</v>
      </c>
      <c r="B290" s="3" t="s">
        <v>9210</v>
      </c>
      <c r="C290" s="3" t="s">
        <v>9211</v>
      </c>
      <c r="D290" s="3" t="s">
        <v>324</v>
      </c>
      <c r="E290" s="3" t="s">
        <v>176</v>
      </c>
      <c r="F290" s="3" t="s">
        <v>9212</v>
      </c>
      <c r="G290" s="8">
        <v>125502</v>
      </c>
      <c r="H290" s="3" t="s">
        <v>9213</v>
      </c>
    </row>
    <row r="291" spans="1:8">
      <c r="A291" s="3" t="s">
        <v>9214</v>
      </c>
      <c r="B291" s="3" t="s">
        <v>9215</v>
      </c>
      <c r="C291" s="3" t="s">
        <v>8833</v>
      </c>
      <c r="D291" s="3" t="s">
        <v>324</v>
      </c>
      <c r="E291" s="3" t="s">
        <v>138</v>
      </c>
      <c r="F291" s="3" t="s">
        <v>9216</v>
      </c>
      <c r="G291" s="8">
        <v>194004</v>
      </c>
      <c r="H291" s="3" t="s">
        <v>9217</v>
      </c>
    </row>
    <row r="292" spans="1:8">
      <c r="A292" s="3" t="s">
        <v>9218</v>
      </c>
      <c r="B292" s="3" t="s">
        <v>9219</v>
      </c>
      <c r="C292" s="3" t="s">
        <v>8833</v>
      </c>
      <c r="D292" s="3" t="s">
        <v>324</v>
      </c>
      <c r="E292" s="3" t="s">
        <v>138</v>
      </c>
      <c r="F292" s="3" t="s">
        <v>9220</v>
      </c>
      <c r="G292" s="8">
        <v>194047</v>
      </c>
      <c r="H292" s="3" t="s">
        <v>9221</v>
      </c>
    </row>
    <row r="293" spans="1:8">
      <c r="A293" s="3" t="s">
        <v>9222</v>
      </c>
      <c r="B293" s="3" t="s">
        <v>9219</v>
      </c>
      <c r="C293" s="3" t="s">
        <v>8833</v>
      </c>
      <c r="D293" s="3" t="s">
        <v>324</v>
      </c>
      <c r="E293" s="3" t="s">
        <v>138</v>
      </c>
      <c r="F293" s="3" t="s">
        <v>9223</v>
      </c>
      <c r="G293" s="8">
        <v>194048</v>
      </c>
      <c r="H293" s="3" t="s">
        <v>9224</v>
      </c>
    </row>
    <row r="294" spans="1:8">
      <c r="A294" s="3" t="s">
        <v>9225</v>
      </c>
      <c r="B294" s="3" t="s">
        <v>9226</v>
      </c>
      <c r="C294" s="3" t="s">
        <v>8833</v>
      </c>
      <c r="D294" s="3" t="s">
        <v>324</v>
      </c>
      <c r="E294" s="3" t="s">
        <v>138</v>
      </c>
      <c r="F294" s="3" t="s">
        <v>9227</v>
      </c>
      <c r="G294" s="8">
        <v>194049</v>
      </c>
      <c r="H294" s="3" t="s">
        <v>9228</v>
      </c>
    </row>
    <row r="295" spans="1:8">
      <c r="A295" s="3" t="s">
        <v>9229</v>
      </c>
      <c r="B295" s="3" t="s">
        <v>9230</v>
      </c>
      <c r="C295" s="3" t="s">
        <v>8584</v>
      </c>
      <c r="D295" s="3" t="s">
        <v>324</v>
      </c>
      <c r="E295" s="3" t="s">
        <v>136</v>
      </c>
      <c r="F295" s="3" t="s">
        <v>9231</v>
      </c>
      <c r="G295" s="8">
        <v>160898</v>
      </c>
      <c r="H295" s="3" t="s">
        <v>9232</v>
      </c>
    </row>
    <row r="296" spans="1:8">
      <c r="A296" s="3" t="s">
        <v>9233</v>
      </c>
      <c r="B296" s="3" t="s">
        <v>9234</v>
      </c>
      <c r="C296" s="3" t="s">
        <v>8584</v>
      </c>
      <c r="D296" s="3" t="s">
        <v>324</v>
      </c>
      <c r="E296" s="3" t="s">
        <v>136</v>
      </c>
      <c r="F296" s="3" t="s">
        <v>9235</v>
      </c>
      <c r="G296" s="8">
        <v>160900</v>
      </c>
      <c r="H296" s="3" t="s">
        <v>9236</v>
      </c>
    </row>
    <row r="297" spans="1:8">
      <c r="A297" s="3" t="s">
        <v>9237</v>
      </c>
      <c r="B297" s="3" t="s">
        <v>9238</v>
      </c>
      <c r="C297" s="3" t="s">
        <v>8584</v>
      </c>
      <c r="D297" s="3" t="s">
        <v>324</v>
      </c>
      <c r="E297" s="3" t="s">
        <v>176</v>
      </c>
      <c r="F297" s="3" t="s">
        <v>9239</v>
      </c>
      <c r="G297" s="8">
        <v>160993</v>
      </c>
      <c r="H297" s="3" t="s">
        <v>9240</v>
      </c>
    </row>
    <row r="298" spans="1:8">
      <c r="A298" s="3" t="s">
        <v>2333</v>
      </c>
      <c r="B298" s="3" t="s">
        <v>9241</v>
      </c>
      <c r="C298" s="3" t="s">
        <v>8584</v>
      </c>
      <c r="D298" s="3" t="s">
        <v>324</v>
      </c>
      <c r="E298" s="3" t="s">
        <v>176</v>
      </c>
      <c r="F298" s="3" t="s">
        <v>9242</v>
      </c>
      <c r="G298" s="8">
        <v>161407</v>
      </c>
      <c r="H298" s="3" t="s">
        <v>9243</v>
      </c>
    </row>
    <row r="299" spans="1:8">
      <c r="A299" s="3" t="s">
        <v>9244</v>
      </c>
      <c r="B299" s="3" t="s">
        <v>9245</v>
      </c>
      <c r="C299" s="3" t="s">
        <v>8584</v>
      </c>
      <c r="D299" s="3" t="s">
        <v>324</v>
      </c>
      <c r="E299" s="3" t="s">
        <v>136</v>
      </c>
      <c r="F299" s="3" t="s">
        <v>9246</v>
      </c>
      <c r="G299" s="8">
        <v>160902</v>
      </c>
      <c r="H299" s="3" t="s">
        <v>9247</v>
      </c>
    </row>
    <row r="300" spans="1:8">
      <c r="A300" s="3" t="s">
        <v>9248</v>
      </c>
      <c r="B300" s="3" t="s">
        <v>9249</v>
      </c>
      <c r="C300" s="3" t="s">
        <v>8584</v>
      </c>
      <c r="D300" s="3" t="s">
        <v>324</v>
      </c>
      <c r="E300" s="3" t="s">
        <v>136</v>
      </c>
      <c r="F300" s="3" t="s">
        <v>9250</v>
      </c>
      <c r="G300" s="8">
        <v>160857</v>
      </c>
      <c r="H300" s="3" t="s">
        <v>9251</v>
      </c>
    </row>
    <row r="301" spans="1:8">
      <c r="A301" s="3" t="s">
        <v>9252</v>
      </c>
      <c r="B301" s="3" t="s">
        <v>9253</v>
      </c>
      <c r="C301" s="3" t="s">
        <v>8584</v>
      </c>
      <c r="D301" s="3" t="s">
        <v>324</v>
      </c>
      <c r="E301" s="3" t="s">
        <v>176</v>
      </c>
      <c r="F301" s="3" t="s">
        <v>9254</v>
      </c>
      <c r="G301" s="8">
        <v>160995</v>
      </c>
      <c r="H301" s="3" t="s">
        <v>9255</v>
      </c>
    </row>
    <row r="302" spans="1:8">
      <c r="A302" s="3" t="s">
        <v>9256</v>
      </c>
      <c r="B302" s="3" t="s">
        <v>9257</v>
      </c>
      <c r="C302" s="3" t="s">
        <v>8881</v>
      </c>
      <c r="D302" s="3" t="s">
        <v>324</v>
      </c>
      <c r="E302" s="3" t="s">
        <v>176</v>
      </c>
      <c r="F302" s="3" t="s">
        <v>9258</v>
      </c>
      <c r="G302" s="8">
        <v>145983</v>
      </c>
      <c r="H302" s="3" t="s">
        <v>9259</v>
      </c>
    </row>
    <row r="303" spans="1:8">
      <c r="A303" s="3" t="s">
        <v>9260</v>
      </c>
      <c r="B303" s="3" t="s">
        <v>9261</v>
      </c>
      <c r="C303" s="3" t="s">
        <v>8881</v>
      </c>
      <c r="D303" s="3" t="s">
        <v>324</v>
      </c>
      <c r="E303" s="3" t="s">
        <v>176</v>
      </c>
      <c r="F303" s="3" t="s">
        <v>9262</v>
      </c>
      <c r="G303" s="8">
        <v>145984</v>
      </c>
      <c r="H303" s="3" t="s">
        <v>9263</v>
      </c>
    </row>
    <row r="304" spans="1:8">
      <c r="A304" s="3" t="s">
        <v>9264</v>
      </c>
      <c r="B304" s="3" t="s">
        <v>9265</v>
      </c>
      <c r="C304" s="3" t="s">
        <v>9266</v>
      </c>
      <c r="D304" s="3" t="s">
        <v>324</v>
      </c>
      <c r="E304" s="3" t="s">
        <v>176</v>
      </c>
      <c r="F304" s="3" t="s">
        <v>9267</v>
      </c>
      <c r="G304" s="8">
        <v>146767</v>
      </c>
      <c r="H304" s="3" t="s">
        <v>9268</v>
      </c>
    </row>
    <row r="305" spans="1:8">
      <c r="A305" s="3" t="s">
        <v>9269</v>
      </c>
      <c r="B305" s="3" t="s">
        <v>9270</v>
      </c>
      <c r="C305" s="3" t="s">
        <v>9266</v>
      </c>
      <c r="D305" s="3" t="s">
        <v>324</v>
      </c>
      <c r="E305" s="3" t="s">
        <v>176</v>
      </c>
      <c r="F305" s="3" t="s">
        <v>9271</v>
      </c>
      <c r="G305" s="8">
        <v>146768</v>
      </c>
      <c r="H305" s="3" t="s">
        <v>9272</v>
      </c>
    </row>
    <row r="306" spans="1:8">
      <c r="A306" s="3" t="s">
        <v>9273</v>
      </c>
      <c r="B306" s="3" t="s">
        <v>9274</v>
      </c>
      <c r="C306" s="3" t="s">
        <v>9275</v>
      </c>
      <c r="D306" s="3" t="s">
        <v>324</v>
      </c>
      <c r="E306" s="3" t="s">
        <v>138</v>
      </c>
      <c r="F306" s="3" t="s">
        <v>9276</v>
      </c>
      <c r="G306" s="8">
        <v>189942</v>
      </c>
      <c r="H306" s="3" t="s">
        <v>9277</v>
      </c>
    </row>
    <row r="307" spans="1:8">
      <c r="A307" s="3" t="s">
        <v>9278</v>
      </c>
      <c r="B307" s="3" t="s">
        <v>9279</v>
      </c>
      <c r="C307" s="3" t="s">
        <v>8941</v>
      </c>
      <c r="D307" s="3" t="s">
        <v>324</v>
      </c>
      <c r="E307" s="3" t="s">
        <v>136</v>
      </c>
      <c r="F307" s="3" t="s">
        <v>9280</v>
      </c>
      <c r="G307" s="8">
        <v>166936</v>
      </c>
      <c r="H307" s="3" t="s">
        <v>9281</v>
      </c>
    </row>
    <row r="308" spans="1:8">
      <c r="A308" s="3" t="s">
        <v>9282</v>
      </c>
      <c r="B308" s="3" t="s">
        <v>9283</v>
      </c>
      <c r="C308" s="3" t="s">
        <v>8941</v>
      </c>
      <c r="D308" s="3" t="s">
        <v>324</v>
      </c>
      <c r="E308" s="3" t="s">
        <v>136</v>
      </c>
      <c r="F308" s="3" t="s">
        <v>9284</v>
      </c>
      <c r="G308" s="8">
        <v>166943</v>
      </c>
      <c r="H308" s="3" t="s">
        <v>9285</v>
      </c>
    </row>
    <row r="309" spans="1:8">
      <c r="A309" s="3" t="s">
        <v>9286</v>
      </c>
      <c r="B309" s="3" t="s">
        <v>9287</v>
      </c>
      <c r="C309" s="3" t="s">
        <v>8941</v>
      </c>
      <c r="D309" s="3" t="s">
        <v>324</v>
      </c>
      <c r="E309" s="3" t="s">
        <v>136</v>
      </c>
      <c r="F309" s="3" t="s">
        <v>9288</v>
      </c>
      <c r="G309" s="8">
        <v>166976</v>
      </c>
      <c r="H309" s="3" t="s">
        <v>9289</v>
      </c>
    </row>
    <row r="310" spans="1:8">
      <c r="A310" s="3" t="s">
        <v>9290</v>
      </c>
      <c r="B310" s="3" t="s">
        <v>9291</v>
      </c>
      <c r="C310" s="3" t="s">
        <v>8941</v>
      </c>
      <c r="D310" s="3" t="s">
        <v>324</v>
      </c>
      <c r="E310" s="3" t="s">
        <v>136</v>
      </c>
      <c r="F310" s="3" t="s">
        <v>9292</v>
      </c>
      <c r="G310" s="8">
        <v>166988</v>
      </c>
      <c r="H310" s="3" t="s">
        <v>9293</v>
      </c>
    </row>
    <row r="311" spans="1:8">
      <c r="A311" s="3" t="s">
        <v>9294</v>
      </c>
      <c r="B311" s="3" t="s">
        <v>9295</v>
      </c>
      <c r="C311" s="3" t="s">
        <v>8941</v>
      </c>
      <c r="D311" s="3" t="s">
        <v>324</v>
      </c>
      <c r="E311" s="3" t="s">
        <v>136</v>
      </c>
      <c r="F311" s="3" t="s">
        <v>9296</v>
      </c>
      <c r="G311" s="8">
        <v>166991</v>
      </c>
      <c r="H311" s="3" t="s">
        <v>9297</v>
      </c>
    </row>
    <row r="312" spans="1:8">
      <c r="A312" s="3" t="s">
        <v>9298</v>
      </c>
      <c r="B312" s="3" t="s">
        <v>9299</v>
      </c>
      <c r="C312" s="3" t="s">
        <v>8941</v>
      </c>
      <c r="D312" s="3" t="s">
        <v>324</v>
      </c>
      <c r="E312" s="3" t="s">
        <v>136</v>
      </c>
      <c r="F312" s="3" t="s">
        <v>9300</v>
      </c>
      <c r="G312" s="8">
        <v>167019</v>
      </c>
      <c r="H312" s="3" t="s">
        <v>9301</v>
      </c>
    </row>
    <row r="313" spans="1:8">
      <c r="A313" s="3" t="s">
        <v>9302</v>
      </c>
      <c r="B313" s="3" t="s">
        <v>9303</v>
      </c>
      <c r="C313" s="3" t="s">
        <v>8941</v>
      </c>
      <c r="D313" s="3" t="s">
        <v>324</v>
      </c>
      <c r="E313" s="3" t="s">
        <v>136</v>
      </c>
      <c r="F313" s="3" t="s">
        <v>9304</v>
      </c>
      <c r="G313" s="8">
        <v>167288</v>
      </c>
      <c r="H313" s="3" t="s">
        <v>9305</v>
      </c>
    </row>
    <row r="314" spans="1:8">
      <c r="A314" s="3" t="s">
        <v>9306</v>
      </c>
      <c r="B314" s="3" t="s">
        <v>9307</v>
      </c>
      <c r="C314" s="3" t="s">
        <v>8941</v>
      </c>
      <c r="D314" s="3" t="s">
        <v>324</v>
      </c>
      <c r="E314" s="3" t="s">
        <v>136</v>
      </c>
      <c r="F314" s="3" t="s">
        <v>9308</v>
      </c>
      <c r="G314" s="8">
        <v>167295</v>
      </c>
      <c r="H314" s="3" t="s">
        <v>9309</v>
      </c>
    </row>
    <row r="315" spans="1:8">
      <c r="A315" s="3" t="s">
        <v>9310</v>
      </c>
      <c r="B315" s="3" t="s">
        <v>9311</v>
      </c>
      <c r="C315" s="3" t="s">
        <v>8941</v>
      </c>
      <c r="D315" s="3" t="s">
        <v>324</v>
      </c>
      <c r="E315" s="3" t="s">
        <v>136</v>
      </c>
      <c r="F315" s="3" t="s">
        <v>9312</v>
      </c>
      <c r="G315" s="8">
        <v>167345</v>
      </c>
      <c r="H315" s="3" t="s">
        <v>9313</v>
      </c>
    </row>
    <row r="316" spans="1:8">
      <c r="A316" s="3" t="s">
        <v>9314</v>
      </c>
      <c r="B316" s="3" t="s">
        <v>9315</v>
      </c>
      <c r="C316" s="3" t="s">
        <v>8941</v>
      </c>
      <c r="D316" s="3" t="s">
        <v>324</v>
      </c>
      <c r="E316" s="3" t="s">
        <v>136</v>
      </c>
      <c r="F316" s="3" t="s">
        <v>9316</v>
      </c>
      <c r="G316" s="8">
        <v>167751</v>
      </c>
      <c r="H316" s="3" t="s">
        <v>9317</v>
      </c>
    </row>
    <row r="317" spans="1:8">
      <c r="A317" s="3" t="s">
        <v>9318</v>
      </c>
      <c r="B317" s="3" t="s">
        <v>9319</v>
      </c>
      <c r="C317" s="3" t="s">
        <v>8941</v>
      </c>
      <c r="D317" s="3" t="s">
        <v>324</v>
      </c>
      <c r="E317" s="3" t="s">
        <v>136</v>
      </c>
      <c r="F317" s="3" t="s">
        <v>9320</v>
      </c>
      <c r="G317" s="8">
        <v>167768</v>
      </c>
      <c r="H317" s="3" t="s">
        <v>9321</v>
      </c>
    </row>
    <row r="318" spans="1:8">
      <c r="A318" s="3" t="s">
        <v>9322</v>
      </c>
      <c r="B318" s="3" t="s">
        <v>9323</v>
      </c>
      <c r="C318" s="3" t="s">
        <v>8941</v>
      </c>
      <c r="D318" s="3" t="s">
        <v>324</v>
      </c>
      <c r="E318" s="3" t="s">
        <v>136</v>
      </c>
      <c r="F318" s="3" t="s">
        <v>9324</v>
      </c>
      <c r="G318" s="8">
        <v>167776</v>
      </c>
      <c r="H318" s="3" t="s">
        <v>9325</v>
      </c>
    </row>
    <row r="319" spans="1:8">
      <c r="A319" s="3" t="s">
        <v>9326</v>
      </c>
      <c r="B319" s="3" t="s">
        <v>9327</v>
      </c>
      <c r="C319" s="3" t="s">
        <v>8941</v>
      </c>
      <c r="D319" s="3" t="s">
        <v>324</v>
      </c>
      <c r="E319" s="3" t="s">
        <v>136</v>
      </c>
      <c r="F319" s="3" t="s">
        <v>9328</v>
      </c>
      <c r="G319" s="8">
        <v>167779</v>
      </c>
      <c r="H319" s="3" t="s">
        <v>9329</v>
      </c>
    </row>
    <row r="320" spans="1:8">
      <c r="A320" s="3" t="s">
        <v>9330</v>
      </c>
      <c r="B320" s="3" t="s">
        <v>9331</v>
      </c>
      <c r="C320" s="3" t="s">
        <v>8941</v>
      </c>
      <c r="D320" s="3" t="s">
        <v>324</v>
      </c>
      <c r="E320" s="3" t="s">
        <v>136</v>
      </c>
      <c r="F320" s="3" t="s">
        <v>9332</v>
      </c>
      <c r="G320" s="8">
        <v>167785</v>
      </c>
      <c r="H320" s="3" t="s">
        <v>9333</v>
      </c>
    </row>
    <row r="321" spans="1:8">
      <c r="A321" s="3" t="s">
        <v>9334</v>
      </c>
      <c r="B321" s="3" t="s">
        <v>9335</v>
      </c>
      <c r="C321" s="3" t="s">
        <v>8941</v>
      </c>
      <c r="D321" s="3" t="s">
        <v>324</v>
      </c>
      <c r="E321" s="3" t="s">
        <v>136</v>
      </c>
      <c r="F321" s="3" t="s">
        <v>9336</v>
      </c>
      <c r="G321" s="8">
        <v>167892</v>
      </c>
      <c r="H321" s="3" t="s">
        <v>9337</v>
      </c>
    </row>
    <row r="322" spans="1:8">
      <c r="A322" s="3" t="s">
        <v>9338</v>
      </c>
      <c r="B322" s="3" t="s">
        <v>9339</v>
      </c>
      <c r="C322" s="3" t="s">
        <v>8941</v>
      </c>
      <c r="D322" s="3" t="s">
        <v>324</v>
      </c>
      <c r="E322" s="3" t="s">
        <v>136</v>
      </c>
      <c r="F322" s="3" t="s">
        <v>9340</v>
      </c>
      <c r="G322" s="8">
        <v>167905</v>
      </c>
      <c r="H322" s="3" t="s">
        <v>9341</v>
      </c>
    </row>
    <row r="323" spans="1:8">
      <c r="A323" s="3" t="s">
        <v>9342</v>
      </c>
      <c r="B323" s="3" t="s">
        <v>9343</v>
      </c>
      <c r="C323" s="3" t="s">
        <v>8941</v>
      </c>
      <c r="D323" s="3" t="s">
        <v>324</v>
      </c>
      <c r="E323" s="3" t="s">
        <v>136</v>
      </c>
      <c r="F323" s="3" t="s">
        <v>9344</v>
      </c>
      <c r="G323" s="8">
        <v>167911</v>
      </c>
      <c r="H323" s="3" t="s">
        <v>9345</v>
      </c>
    </row>
    <row r="324" spans="1:8">
      <c r="A324" s="3" t="s">
        <v>9346</v>
      </c>
      <c r="B324" s="3" t="s">
        <v>9347</v>
      </c>
      <c r="C324" s="3" t="s">
        <v>8941</v>
      </c>
      <c r="D324" s="3" t="s">
        <v>324</v>
      </c>
      <c r="E324" s="3" t="s">
        <v>136</v>
      </c>
      <c r="F324" s="3" t="s">
        <v>9348</v>
      </c>
      <c r="G324" s="8">
        <v>168024</v>
      </c>
      <c r="H324" s="3" t="s">
        <v>9349</v>
      </c>
    </row>
    <row r="325" spans="1:8">
      <c r="A325" s="3" t="s">
        <v>9350</v>
      </c>
      <c r="B325" s="3" t="s">
        <v>9351</v>
      </c>
      <c r="C325" s="3" t="s">
        <v>8941</v>
      </c>
      <c r="D325" s="3" t="s">
        <v>324</v>
      </c>
      <c r="E325" s="3" t="s">
        <v>136</v>
      </c>
      <c r="F325" s="3" t="s">
        <v>9352</v>
      </c>
      <c r="G325" s="8">
        <v>168028</v>
      </c>
      <c r="H325" s="3" t="s">
        <v>9353</v>
      </c>
    </row>
    <row r="326" spans="1:8">
      <c r="A326" s="3" t="s">
        <v>9354</v>
      </c>
      <c r="B326" s="3" t="s">
        <v>9355</v>
      </c>
      <c r="C326" s="3" t="s">
        <v>8941</v>
      </c>
      <c r="D326" s="3" t="s">
        <v>324</v>
      </c>
      <c r="E326" s="3" t="s">
        <v>136</v>
      </c>
      <c r="F326" s="3" t="s">
        <v>9356</v>
      </c>
      <c r="G326" s="8">
        <v>168031</v>
      </c>
      <c r="H326" s="3" t="s">
        <v>9357</v>
      </c>
    </row>
    <row r="327" spans="1:8">
      <c r="A327" s="3" t="s">
        <v>9358</v>
      </c>
      <c r="B327" s="3" t="s">
        <v>9359</v>
      </c>
      <c r="C327" s="3" t="s">
        <v>8941</v>
      </c>
      <c r="D327" s="3" t="s">
        <v>324</v>
      </c>
      <c r="E327" s="3" t="s">
        <v>136</v>
      </c>
      <c r="F327" s="3" t="s">
        <v>9360</v>
      </c>
      <c r="G327" s="8">
        <v>168199</v>
      </c>
      <c r="H327" s="3" t="s">
        <v>9361</v>
      </c>
    </row>
    <row r="328" spans="1:8">
      <c r="A328" s="3" t="s">
        <v>9362</v>
      </c>
      <c r="B328" s="3" t="s">
        <v>9363</v>
      </c>
      <c r="C328" s="3" t="s">
        <v>8941</v>
      </c>
      <c r="D328" s="3" t="s">
        <v>324</v>
      </c>
      <c r="E328" s="3" t="s">
        <v>136</v>
      </c>
      <c r="F328" s="3" t="s">
        <v>9364</v>
      </c>
      <c r="G328" s="8">
        <v>168269</v>
      </c>
      <c r="H328" s="3" t="s">
        <v>9365</v>
      </c>
    </row>
    <row r="329" spans="1:8">
      <c r="A329" s="3" t="s">
        <v>9366</v>
      </c>
      <c r="B329" s="3" t="s">
        <v>9367</v>
      </c>
      <c r="C329" s="3" t="s">
        <v>8941</v>
      </c>
      <c r="D329" s="3" t="s">
        <v>324</v>
      </c>
      <c r="E329" s="3" t="s">
        <v>136</v>
      </c>
      <c r="F329" s="3" t="s">
        <v>9368</v>
      </c>
      <c r="G329" s="8">
        <v>168282</v>
      </c>
      <c r="H329" s="3" t="s">
        <v>9369</v>
      </c>
    </row>
    <row r="330" spans="1:8">
      <c r="A330" s="3" t="s">
        <v>9370</v>
      </c>
      <c r="B330" s="3" t="s">
        <v>9371</v>
      </c>
      <c r="C330" s="3" t="s">
        <v>8941</v>
      </c>
      <c r="D330" s="3" t="s">
        <v>324</v>
      </c>
      <c r="E330" s="3" t="s">
        <v>136</v>
      </c>
      <c r="F330" s="3" t="s">
        <v>9372</v>
      </c>
      <c r="G330" s="8">
        <v>168284</v>
      </c>
      <c r="H330" s="3" t="s">
        <v>9373</v>
      </c>
    </row>
    <row r="331" spans="1:8">
      <c r="A331" s="3" t="s">
        <v>9374</v>
      </c>
      <c r="B331" s="3" t="s">
        <v>9375</v>
      </c>
      <c r="C331" s="3" t="s">
        <v>8941</v>
      </c>
      <c r="D331" s="3" t="s">
        <v>324</v>
      </c>
      <c r="E331" s="3" t="s">
        <v>136</v>
      </c>
      <c r="F331" s="3" t="s">
        <v>9376</v>
      </c>
      <c r="G331" s="8">
        <v>168318</v>
      </c>
      <c r="H331" s="3" t="s">
        <v>9377</v>
      </c>
    </row>
    <row r="332" spans="1:8">
      <c r="A332" s="3" t="s">
        <v>9378</v>
      </c>
      <c r="B332" s="3" t="s">
        <v>9379</v>
      </c>
      <c r="C332" s="3" t="s">
        <v>8941</v>
      </c>
      <c r="D332" s="3" t="s">
        <v>324</v>
      </c>
      <c r="E332" s="3" t="s">
        <v>136</v>
      </c>
      <c r="F332" s="3" t="s">
        <v>9380</v>
      </c>
      <c r="G332" s="8">
        <v>168320</v>
      </c>
      <c r="H332" s="3" t="s">
        <v>9381</v>
      </c>
    </row>
    <row r="333" spans="1:8">
      <c r="A333" s="3" t="s">
        <v>9382</v>
      </c>
      <c r="B333" s="3" t="s">
        <v>9383</v>
      </c>
      <c r="C333" s="3" t="s">
        <v>8941</v>
      </c>
      <c r="D333" s="3" t="s">
        <v>324</v>
      </c>
      <c r="E333" s="3" t="s">
        <v>136</v>
      </c>
      <c r="F333" s="3" t="s">
        <v>9384</v>
      </c>
      <c r="G333" s="8">
        <v>168322</v>
      </c>
      <c r="H333" s="3" t="s">
        <v>9385</v>
      </c>
    </row>
    <row r="334" spans="1:8">
      <c r="A334" s="3" t="s">
        <v>9386</v>
      </c>
      <c r="B334" s="3" t="s">
        <v>9387</v>
      </c>
      <c r="C334" s="3" t="s">
        <v>8941</v>
      </c>
      <c r="D334" s="3" t="s">
        <v>324</v>
      </c>
      <c r="E334" s="3" t="s">
        <v>136</v>
      </c>
      <c r="F334" s="3" t="s">
        <v>9388</v>
      </c>
      <c r="G334" s="8">
        <v>168326</v>
      </c>
      <c r="H334" s="3" t="s">
        <v>9389</v>
      </c>
    </row>
    <row r="335" spans="1:8">
      <c r="A335" s="3" t="s">
        <v>9390</v>
      </c>
      <c r="B335" s="3" t="s">
        <v>9391</v>
      </c>
      <c r="C335" s="3" t="s">
        <v>8941</v>
      </c>
      <c r="D335" s="3" t="s">
        <v>324</v>
      </c>
      <c r="E335" s="3" t="s">
        <v>136</v>
      </c>
      <c r="F335" s="3" t="s">
        <v>9392</v>
      </c>
      <c r="G335" s="8">
        <v>168352</v>
      </c>
      <c r="H335" s="3" t="s">
        <v>9393</v>
      </c>
    </row>
    <row r="336" spans="1:8">
      <c r="A336" s="3" t="s">
        <v>9394</v>
      </c>
      <c r="B336" s="3" t="s">
        <v>9395</v>
      </c>
      <c r="C336" s="3" t="s">
        <v>8941</v>
      </c>
      <c r="D336" s="3" t="s">
        <v>324</v>
      </c>
      <c r="E336" s="3" t="s">
        <v>136</v>
      </c>
      <c r="F336" s="3" t="s">
        <v>9396</v>
      </c>
      <c r="G336" s="8">
        <v>168355</v>
      </c>
      <c r="H336" s="3" t="s">
        <v>9397</v>
      </c>
    </row>
    <row r="337" spans="1:8">
      <c r="A337" s="3" t="s">
        <v>9398</v>
      </c>
      <c r="B337" s="3" t="s">
        <v>9399</v>
      </c>
      <c r="C337" s="3" t="s">
        <v>8941</v>
      </c>
      <c r="D337" s="3" t="s">
        <v>324</v>
      </c>
      <c r="E337" s="3" t="s">
        <v>136</v>
      </c>
      <c r="F337" s="3" t="s">
        <v>9400</v>
      </c>
      <c r="G337" s="8">
        <v>168358</v>
      </c>
      <c r="H337" s="3" t="s">
        <v>9401</v>
      </c>
    </row>
    <row r="338" spans="1:8">
      <c r="A338" s="3" t="s">
        <v>9402</v>
      </c>
      <c r="B338" s="3" t="s">
        <v>9387</v>
      </c>
      <c r="C338" s="3" t="s">
        <v>8941</v>
      </c>
      <c r="D338" s="3" t="s">
        <v>324</v>
      </c>
      <c r="E338" s="3" t="s">
        <v>136</v>
      </c>
      <c r="F338" s="3" t="s">
        <v>9403</v>
      </c>
      <c r="G338" s="8">
        <v>168381</v>
      </c>
      <c r="H338" s="3" t="s">
        <v>9404</v>
      </c>
    </row>
    <row r="339" spans="1:8">
      <c r="A339" s="3" t="s">
        <v>9405</v>
      </c>
      <c r="B339" s="3" t="s">
        <v>9406</v>
      </c>
      <c r="C339" s="3" t="s">
        <v>8941</v>
      </c>
      <c r="D339" s="3" t="s">
        <v>324</v>
      </c>
      <c r="E339" s="3" t="s">
        <v>136</v>
      </c>
      <c r="F339" s="3" t="s">
        <v>9407</v>
      </c>
      <c r="G339" s="8">
        <v>168428</v>
      </c>
      <c r="H339" s="3" t="s">
        <v>9408</v>
      </c>
    </row>
    <row r="340" spans="1:8">
      <c r="A340" s="3" t="s">
        <v>9409</v>
      </c>
      <c r="B340" s="3" t="s">
        <v>9410</v>
      </c>
      <c r="C340" s="3" t="s">
        <v>8163</v>
      </c>
      <c r="D340" s="3" t="s">
        <v>324</v>
      </c>
      <c r="E340" s="3" t="s">
        <v>176</v>
      </c>
      <c r="F340" s="3" t="s">
        <v>9411</v>
      </c>
      <c r="G340" s="8">
        <v>186796</v>
      </c>
      <c r="H340" s="3" t="s">
        <v>9412</v>
      </c>
    </row>
    <row r="341" spans="1:8">
      <c r="A341" s="3" t="s">
        <v>9413</v>
      </c>
      <c r="B341" s="3" t="s">
        <v>9414</v>
      </c>
      <c r="C341" s="3" t="s">
        <v>8184</v>
      </c>
      <c r="D341" s="3" t="s">
        <v>324</v>
      </c>
      <c r="E341" s="3" t="s">
        <v>138</v>
      </c>
      <c r="F341" s="3" t="s">
        <v>9415</v>
      </c>
      <c r="G341" s="8">
        <v>186799</v>
      </c>
      <c r="H341" s="3" t="s">
        <v>9416</v>
      </c>
    </row>
    <row r="342" spans="1:8">
      <c r="A342" s="3" t="s">
        <v>9417</v>
      </c>
      <c r="B342" s="3" t="s">
        <v>9418</v>
      </c>
      <c r="C342" s="3" t="s">
        <v>8184</v>
      </c>
      <c r="D342" s="3" t="s">
        <v>324</v>
      </c>
      <c r="E342" s="3" t="s">
        <v>176</v>
      </c>
      <c r="F342" s="3" t="s">
        <v>9419</v>
      </c>
      <c r="G342" s="8">
        <v>186803</v>
      </c>
      <c r="H342" s="3" t="s">
        <v>9420</v>
      </c>
    </row>
    <row r="343" spans="1:8">
      <c r="A343" s="3" t="s">
        <v>9421</v>
      </c>
      <c r="B343" s="3" t="s">
        <v>9422</v>
      </c>
      <c r="C343" s="3" t="s">
        <v>8163</v>
      </c>
      <c r="D343" s="3" t="s">
        <v>324</v>
      </c>
      <c r="E343" s="3" t="s">
        <v>176</v>
      </c>
      <c r="F343" s="3" t="s">
        <v>9423</v>
      </c>
      <c r="G343" s="8">
        <v>186810</v>
      </c>
      <c r="H343" s="3" t="s">
        <v>9424</v>
      </c>
    </row>
    <row r="344" spans="1:8">
      <c r="A344" s="3" t="s">
        <v>9425</v>
      </c>
      <c r="B344" s="3" t="s">
        <v>9426</v>
      </c>
      <c r="C344" s="3" t="s">
        <v>8184</v>
      </c>
      <c r="D344" s="3" t="s">
        <v>324</v>
      </c>
      <c r="E344" s="3" t="s">
        <v>176</v>
      </c>
      <c r="F344" s="3" t="s">
        <v>9427</v>
      </c>
      <c r="G344" s="8">
        <v>186815</v>
      </c>
      <c r="H344" s="3" t="s">
        <v>9428</v>
      </c>
    </row>
    <row r="345" spans="1:8">
      <c r="A345" s="3" t="s">
        <v>9429</v>
      </c>
      <c r="B345" s="3" t="s">
        <v>9430</v>
      </c>
      <c r="C345" s="3" t="s">
        <v>8163</v>
      </c>
      <c r="D345" s="3" t="s">
        <v>324</v>
      </c>
      <c r="E345" s="3" t="s">
        <v>176</v>
      </c>
      <c r="F345" s="3" t="s">
        <v>9431</v>
      </c>
      <c r="G345" s="8">
        <v>186818</v>
      </c>
      <c r="H345" s="3" t="s">
        <v>9432</v>
      </c>
    </row>
    <row r="346" spans="1:8">
      <c r="A346" s="3" t="s">
        <v>9433</v>
      </c>
      <c r="B346" s="3" t="s">
        <v>9434</v>
      </c>
      <c r="C346" s="3" t="s">
        <v>9435</v>
      </c>
      <c r="D346" s="3" t="s">
        <v>324</v>
      </c>
      <c r="E346" s="3" t="s">
        <v>176</v>
      </c>
      <c r="F346" s="3" t="s">
        <v>9436</v>
      </c>
      <c r="G346" s="8">
        <v>186822</v>
      </c>
      <c r="H346" s="3" t="s">
        <v>9437</v>
      </c>
    </row>
    <row r="347" spans="1:8">
      <c r="A347" s="3" t="s">
        <v>9438</v>
      </c>
      <c r="B347" s="3" t="s">
        <v>9439</v>
      </c>
      <c r="C347" s="3" t="s">
        <v>8184</v>
      </c>
      <c r="D347" s="3" t="s">
        <v>324</v>
      </c>
      <c r="E347" s="3" t="s">
        <v>176</v>
      </c>
      <c r="F347" s="3" t="s">
        <v>9440</v>
      </c>
      <c r="G347" s="8">
        <v>186829</v>
      </c>
      <c r="H347" s="3" t="s">
        <v>9441</v>
      </c>
    </row>
    <row r="348" spans="1:8">
      <c r="A348" s="3" t="s">
        <v>9442</v>
      </c>
      <c r="B348" s="3" t="s">
        <v>9443</v>
      </c>
      <c r="C348" s="3" t="s">
        <v>8737</v>
      </c>
      <c r="D348" s="3" t="s">
        <v>324</v>
      </c>
      <c r="E348" s="3" t="s">
        <v>176</v>
      </c>
      <c r="F348" s="3" t="s">
        <v>9444</v>
      </c>
      <c r="G348" s="8">
        <v>195595</v>
      </c>
      <c r="H348" s="3" t="s">
        <v>9445</v>
      </c>
    </row>
    <row r="349" spans="1:8">
      <c r="A349" s="3" t="s">
        <v>9446</v>
      </c>
      <c r="B349" s="3" t="s">
        <v>9447</v>
      </c>
      <c r="C349" s="3" t="s">
        <v>8737</v>
      </c>
      <c r="D349" s="3" t="s">
        <v>324</v>
      </c>
      <c r="E349" s="3" t="s">
        <v>176</v>
      </c>
      <c r="F349" s="3" t="s">
        <v>9448</v>
      </c>
      <c r="G349" s="8">
        <v>195635</v>
      </c>
      <c r="H349" s="3" t="s">
        <v>9449</v>
      </c>
    </row>
    <row r="350" spans="1:8">
      <c r="A350" s="3" t="s">
        <v>9450</v>
      </c>
      <c r="B350" s="3" t="s">
        <v>9451</v>
      </c>
      <c r="C350" s="3" t="s">
        <v>8737</v>
      </c>
      <c r="D350" s="3" t="s">
        <v>324</v>
      </c>
      <c r="E350" s="3" t="s">
        <v>176</v>
      </c>
      <c r="F350" s="3" t="s">
        <v>9452</v>
      </c>
      <c r="G350" s="8">
        <v>195638</v>
      </c>
      <c r="H350" s="3" t="s">
        <v>9453</v>
      </c>
    </row>
    <row r="351" spans="1:8">
      <c r="A351" s="3" t="s">
        <v>9454</v>
      </c>
      <c r="B351" s="3" t="s">
        <v>9455</v>
      </c>
      <c r="C351" s="3" t="s">
        <v>8737</v>
      </c>
      <c r="D351" s="3" t="s">
        <v>324</v>
      </c>
      <c r="E351" s="3" t="s">
        <v>176</v>
      </c>
      <c r="F351" s="3" t="s">
        <v>9456</v>
      </c>
      <c r="G351" s="8">
        <v>195645</v>
      </c>
      <c r="H351" s="3" t="s">
        <v>9457</v>
      </c>
    </row>
    <row r="352" spans="1:8">
      <c r="A352" s="3" t="s">
        <v>9458</v>
      </c>
      <c r="B352" s="3" t="s">
        <v>9459</v>
      </c>
      <c r="C352" s="3" t="s">
        <v>8737</v>
      </c>
      <c r="D352" s="3" t="s">
        <v>324</v>
      </c>
      <c r="E352" s="3" t="s">
        <v>176</v>
      </c>
      <c r="F352" s="3" t="s">
        <v>9460</v>
      </c>
      <c r="G352" s="8">
        <v>199636</v>
      </c>
      <c r="H352" s="3" t="s">
        <v>9461</v>
      </c>
    </row>
    <row r="353" spans="1:8">
      <c r="A353" s="3" t="s">
        <v>9462</v>
      </c>
      <c r="B353" s="3" t="s">
        <v>9463</v>
      </c>
      <c r="C353" s="3" t="s">
        <v>8737</v>
      </c>
      <c r="D353" s="3" t="s">
        <v>324</v>
      </c>
      <c r="E353" s="3" t="s">
        <v>176</v>
      </c>
      <c r="F353" s="3" t="s">
        <v>9464</v>
      </c>
      <c r="G353" s="8">
        <v>199639</v>
      </c>
      <c r="H353" s="3" t="s">
        <v>9465</v>
      </c>
    </row>
    <row r="354" spans="1:8">
      <c r="A354" s="3" t="s">
        <v>9466</v>
      </c>
      <c r="B354" s="3" t="s">
        <v>9467</v>
      </c>
      <c r="C354" s="3" t="s">
        <v>8737</v>
      </c>
      <c r="D354" s="3" t="s">
        <v>324</v>
      </c>
      <c r="E354" s="3" t="s">
        <v>176</v>
      </c>
      <c r="F354" s="3" t="s">
        <v>9468</v>
      </c>
      <c r="G354" s="8">
        <v>199645</v>
      </c>
      <c r="H354" s="3" t="s">
        <v>9469</v>
      </c>
    </row>
    <row r="355" spans="1:8">
      <c r="A355" s="3" t="s">
        <v>9470</v>
      </c>
      <c r="B355" s="3" t="s">
        <v>9471</v>
      </c>
      <c r="C355" s="3" t="s">
        <v>8737</v>
      </c>
      <c r="D355" s="3" t="s">
        <v>324</v>
      </c>
      <c r="E355" s="3" t="s">
        <v>176</v>
      </c>
      <c r="F355" s="3" t="s">
        <v>9472</v>
      </c>
      <c r="G355" s="8">
        <v>199647</v>
      </c>
      <c r="H355" s="3" t="s">
        <v>9473</v>
      </c>
    </row>
    <row r="356" spans="1:8">
      <c r="A356" s="3" t="s">
        <v>9474</v>
      </c>
      <c r="B356" s="3" t="s">
        <v>9467</v>
      </c>
      <c r="C356" s="3" t="s">
        <v>8737</v>
      </c>
      <c r="D356" s="3" t="s">
        <v>324</v>
      </c>
      <c r="E356" s="3" t="s">
        <v>176</v>
      </c>
      <c r="F356" s="3" t="s">
        <v>9475</v>
      </c>
      <c r="G356" s="8">
        <v>199649</v>
      </c>
      <c r="H356" s="3" t="s">
        <v>9476</v>
      </c>
    </row>
    <row r="357" spans="1:8">
      <c r="A357" s="3" t="s">
        <v>9477</v>
      </c>
      <c r="B357" s="3" t="s">
        <v>9478</v>
      </c>
      <c r="C357" s="3" t="s">
        <v>8737</v>
      </c>
      <c r="D357" s="3" t="s">
        <v>324</v>
      </c>
      <c r="E357" s="3" t="s">
        <v>176</v>
      </c>
      <c r="F357" s="3" t="s">
        <v>9479</v>
      </c>
      <c r="G357" s="8">
        <v>199655</v>
      </c>
      <c r="H357" s="3" t="s">
        <v>9480</v>
      </c>
    </row>
    <row r="358" spans="1:8">
      <c r="A358" s="3" t="s">
        <v>9481</v>
      </c>
      <c r="B358" s="3" t="s">
        <v>8681</v>
      </c>
      <c r="C358" s="3" t="s">
        <v>8198</v>
      </c>
      <c r="D358" s="3" t="s">
        <v>324</v>
      </c>
      <c r="E358" s="3" t="s">
        <v>138</v>
      </c>
      <c r="F358" s="3" t="s">
        <v>9482</v>
      </c>
      <c r="G358" s="8">
        <v>196736</v>
      </c>
      <c r="H358" s="3" t="s">
        <v>9483</v>
      </c>
    </row>
    <row r="359" spans="1:8">
      <c r="A359" s="3" t="s">
        <v>9484</v>
      </c>
      <c r="B359" s="3" t="s">
        <v>9485</v>
      </c>
      <c r="C359" s="3" t="s">
        <v>8773</v>
      </c>
      <c r="D359" s="3" t="s">
        <v>329</v>
      </c>
      <c r="E359" s="3" t="s">
        <v>176</v>
      </c>
      <c r="F359" s="3" t="s">
        <v>9486</v>
      </c>
      <c r="G359" s="8">
        <v>66553</v>
      </c>
      <c r="H359" s="3" t="s">
        <v>9487</v>
      </c>
    </row>
    <row r="360" spans="1:8">
      <c r="A360" s="3" t="s">
        <v>9488</v>
      </c>
      <c r="B360" s="3" t="s">
        <v>9489</v>
      </c>
      <c r="C360" s="3" t="s">
        <v>8554</v>
      </c>
      <c r="D360" s="3" t="s">
        <v>329</v>
      </c>
      <c r="E360" s="3" t="s">
        <v>140</v>
      </c>
      <c r="F360" s="3" t="s">
        <v>9490</v>
      </c>
      <c r="G360" s="8">
        <v>86220</v>
      </c>
      <c r="H360" s="3" t="s">
        <v>9491</v>
      </c>
    </row>
    <row r="361" spans="1:8">
      <c r="A361" s="3" t="s">
        <v>9492</v>
      </c>
      <c r="B361" s="3" t="s">
        <v>9493</v>
      </c>
      <c r="C361" s="3" t="s">
        <v>8833</v>
      </c>
      <c r="D361" s="3" t="s">
        <v>329</v>
      </c>
      <c r="E361" s="3" t="s">
        <v>138</v>
      </c>
      <c r="F361" s="3" t="s">
        <v>9494</v>
      </c>
      <c r="G361" s="8">
        <v>193975</v>
      </c>
      <c r="H361" s="3" t="s">
        <v>9495</v>
      </c>
    </row>
    <row r="362" spans="1:8">
      <c r="A362" s="3" t="s">
        <v>9496</v>
      </c>
      <c r="B362" s="3" t="s">
        <v>9497</v>
      </c>
      <c r="C362" s="3" t="s">
        <v>8833</v>
      </c>
      <c r="D362" s="3" t="s">
        <v>329</v>
      </c>
      <c r="E362" s="3" t="s">
        <v>138</v>
      </c>
      <c r="F362" s="3" t="s">
        <v>9498</v>
      </c>
      <c r="G362" s="8">
        <v>193982</v>
      </c>
      <c r="H362" s="3" t="s">
        <v>9499</v>
      </c>
    </row>
    <row r="363" spans="1:8">
      <c r="A363" s="3" t="s">
        <v>9500</v>
      </c>
      <c r="B363" s="3" t="s">
        <v>9501</v>
      </c>
      <c r="C363" s="3" t="s">
        <v>8833</v>
      </c>
      <c r="D363" s="3" t="s">
        <v>329</v>
      </c>
      <c r="E363" s="3" t="s">
        <v>138</v>
      </c>
      <c r="F363" s="3" t="s">
        <v>9502</v>
      </c>
      <c r="G363" s="8">
        <v>193984</v>
      </c>
      <c r="H363" s="3" t="s">
        <v>9503</v>
      </c>
    </row>
    <row r="364" spans="1:8">
      <c r="A364" s="3" t="s">
        <v>9504</v>
      </c>
      <c r="B364" s="3" t="s">
        <v>9505</v>
      </c>
      <c r="C364" s="3" t="s">
        <v>8833</v>
      </c>
      <c r="D364" s="3" t="s">
        <v>329</v>
      </c>
      <c r="E364" s="3" t="s">
        <v>138</v>
      </c>
      <c r="F364" s="3" t="s">
        <v>9506</v>
      </c>
      <c r="G364" s="8">
        <v>193988</v>
      </c>
      <c r="H364" s="3" t="s">
        <v>9507</v>
      </c>
    </row>
    <row r="365" spans="1:8">
      <c r="A365" s="3" t="s">
        <v>9508</v>
      </c>
      <c r="B365" s="3" t="s">
        <v>9509</v>
      </c>
      <c r="C365" s="3" t="s">
        <v>8833</v>
      </c>
      <c r="D365" s="3" t="s">
        <v>329</v>
      </c>
      <c r="E365" s="3" t="s">
        <v>138</v>
      </c>
      <c r="F365" s="3" t="s">
        <v>9510</v>
      </c>
      <c r="G365" s="8">
        <v>194053</v>
      </c>
      <c r="H365" s="3" t="s">
        <v>9511</v>
      </c>
    </row>
    <row r="366" spans="1:8">
      <c r="A366" s="3" t="s">
        <v>9512</v>
      </c>
      <c r="B366" s="3" t="s">
        <v>9513</v>
      </c>
      <c r="C366" s="3" t="s">
        <v>8833</v>
      </c>
      <c r="D366" s="3" t="s">
        <v>329</v>
      </c>
      <c r="E366" s="3" t="s">
        <v>138</v>
      </c>
      <c r="F366" s="3" t="s">
        <v>9514</v>
      </c>
      <c r="G366" s="8">
        <v>194074</v>
      </c>
      <c r="H366" s="3" t="s">
        <v>9515</v>
      </c>
    </row>
    <row r="367" spans="1:8">
      <c r="A367" s="3" t="s">
        <v>9516</v>
      </c>
      <c r="B367" s="3" t="s">
        <v>9517</v>
      </c>
      <c r="C367" s="3" t="s">
        <v>8833</v>
      </c>
      <c r="D367" s="3" t="s">
        <v>329</v>
      </c>
      <c r="E367" s="3" t="s">
        <v>138</v>
      </c>
      <c r="F367" s="3" t="s">
        <v>9518</v>
      </c>
      <c r="G367" s="8">
        <v>194075</v>
      </c>
      <c r="H367" s="3" t="s">
        <v>9519</v>
      </c>
    </row>
    <row r="368" spans="1:8">
      <c r="A368" s="3" t="s">
        <v>9520</v>
      </c>
      <c r="B368" s="3" t="s">
        <v>9521</v>
      </c>
      <c r="C368" s="3" t="s">
        <v>8833</v>
      </c>
      <c r="D368" s="3" t="s">
        <v>329</v>
      </c>
      <c r="E368" s="3" t="s">
        <v>138</v>
      </c>
      <c r="F368" s="3" t="s">
        <v>9522</v>
      </c>
      <c r="G368" s="8">
        <v>194101</v>
      </c>
      <c r="H368" s="3" t="s">
        <v>9523</v>
      </c>
    </row>
    <row r="369" spans="1:8">
      <c r="A369" s="3" t="s">
        <v>9524</v>
      </c>
      <c r="B369" s="3" t="s">
        <v>9525</v>
      </c>
      <c r="C369" s="3" t="s">
        <v>8833</v>
      </c>
      <c r="D369" s="3" t="s">
        <v>329</v>
      </c>
      <c r="E369" s="3" t="s">
        <v>138</v>
      </c>
      <c r="F369" s="3" t="s">
        <v>9526</v>
      </c>
      <c r="G369" s="8">
        <v>194103</v>
      </c>
      <c r="H369" s="3" t="s">
        <v>9527</v>
      </c>
    </row>
    <row r="370" spans="1:8">
      <c r="A370" s="3" t="s">
        <v>9528</v>
      </c>
      <c r="B370" s="3" t="s">
        <v>333</v>
      </c>
      <c r="C370" s="3" t="s">
        <v>8833</v>
      </c>
      <c r="D370" s="3" t="s">
        <v>329</v>
      </c>
      <c r="E370" s="3" t="s">
        <v>138</v>
      </c>
      <c r="F370" s="3" t="s">
        <v>9529</v>
      </c>
      <c r="G370" s="8">
        <v>194104</v>
      </c>
      <c r="H370" s="3" t="s">
        <v>9530</v>
      </c>
    </row>
    <row r="371" spans="1:8">
      <c r="A371" s="3" t="s">
        <v>9531</v>
      </c>
      <c r="B371" s="3" t="s">
        <v>9532</v>
      </c>
      <c r="C371" s="3" t="s">
        <v>8833</v>
      </c>
      <c r="D371" s="3" t="s">
        <v>329</v>
      </c>
      <c r="E371" s="3" t="s">
        <v>138</v>
      </c>
      <c r="F371" s="3" t="s">
        <v>9533</v>
      </c>
      <c r="G371" s="8">
        <v>194105</v>
      </c>
      <c r="H371" s="3" t="s">
        <v>9534</v>
      </c>
    </row>
    <row r="372" spans="1:8">
      <c r="A372" s="3" t="s">
        <v>9535</v>
      </c>
      <c r="B372" s="3" t="s">
        <v>9536</v>
      </c>
      <c r="C372" s="3" t="s">
        <v>8584</v>
      </c>
      <c r="D372" s="3" t="s">
        <v>329</v>
      </c>
      <c r="E372" s="3" t="s">
        <v>163</v>
      </c>
      <c r="F372" s="3" t="s">
        <v>9537</v>
      </c>
      <c r="G372" s="8">
        <v>159108</v>
      </c>
      <c r="H372" s="3" t="s">
        <v>9538</v>
      </c>
    </row>
    <row r="373" spans="1:8">
      <c r="A373" s="3" t="s">
        <v>9539</v>
      </c>
      <c r="B373" s="3" t="s">
        <v>9540</v>
      </c>
      <c r="C373" s="3" t="s">
        <v>8584</v>
      </c>
      <c r="D373" s="3" t="s">
        <v>329</v>
      </c>
      <c r="E373" s="3" t="s">
        <v>176</v>
      </c>
      <c r="F373" s="3" t="s">
        <v>9541</v>
      </c>
      <c r="G373" s="8">
        <v>161024</v>
      </c>
      <c r="H373" s="3" t="s">
        <v>9542</v>
      </c>
    </row>
    <row r="374" spans="1:8">
      <c r="A374" s="3" t="s">
        <v>9543</v>
      </c>
      <c r="B374" s="3" t="s">
        <v>9544</v>
      </c>
      <c r="C374" s="3" t="s">
        <v>8584</v>
      </c>
      <c r="D374" s="3" t="s">
        <v>329</v>
      </c>
      <c r="E374" s="3" t="s">
        <v>5041</v>
      </c>
      <c r="F374" s="3" t="s">
        <v>9545</v>
      </c>
      <c r="G374" s="8">
        <v>161032</v>
      </c>
      <c r="H374" s="3" t="s">
        <v>9546</v>
      </c>
    </row>
    <row r="375" spans="1:8">
      <c r="A375" s="3" t="s">
        <v>9547</v>
      </c>
      <c r="B375" s="3" t="s">
        <v>9548</v>
      </c>
      <c r="C375" s="3" t="s">
        <v>8584</v>
      </c>
      <c r="D375" s="3" t="s">
        <v>329</v>
      </c>
      <c r="E375" s="3" t="s">
        <v>176</v>
      </c>
      <c r="F375" s="3" t="s">
        <v>9549</v>
      </c>
      <c r="G375" s="8">
        <v>161402</v>
      </c>
      <c r="H375" s="3" t="s">
        <v>9550</v>
      </c>
    </row>
    <row r="376" spans="1:8">
      <c r="A376" s="3" t="s">
        <v>9551</v>
      </c>
      <c r="B376" s="3" t="s">
        <v>9552</v>
      </c>
      <c r="C376" s="3" t="s">
        <v>8584</v>
      </c>
      <c r="D376" s="3" t="s">
        <v>329</v>
      </c>
      <c r="E376" s="3" t="s">
        <v>136</v>
      </c>
      <c r="F376" s="3" t="s">
        <v>9553</v>
      </c>
      <c r="G376" s="8">
        <v>160871</v>
      </c>
      <c r="H376" s="3" t="s">
        <v>9554</v>
      </c>
    </row>
    <row r="377" spans="1:8">
      <c r="A377" s="3" t="s">
        <v>9555</v>
      </c>
      <c r="B377" s="3" t="s">
        <v>9556</v>
      </c>
      <c r="C377" s="3" t="s">
        <v>8584</v>
      </c>
      <c r="D377" s="3" t="s">
        <v>329</v>
      </c>
      <c r="E377" s="3" t="s">
        <v>136</v>
      </c>
      <c r="F377" s="3" t="s">
        <v>9557</v>
      </c>
      <c r="G377" s="8">
        <v>160896</v>
      </c>
      <c r="H377" s="3" t="s">
        <v>9558</v>
      </c>
    </row>
    <row r="378" spans="1:8">
      <c r="A378" s="3" t="s">
        <v>9559</v>
      </c>
      <c r="B378" s="3" t="s">
        <v>9560</v>
      </c>
      <c r="C378" s="3" t="s">
        <v>8584</v>
      </c>
      <c r="D378" s="3" t="s">
        <v>329</v>
      </c>
      <c r="E378" s="3" t="s">
        <v>136</v>
      </c>
      <c r="F378" s="3" t="s">
        <v>9561</v>
      </c>
      <c r="G378" s="8">
        <v>160897</v>
      </c>
      <c r="H378" s="3" t="s">
        <v>9562</v>
      </c>
    </row>
    <row r="379" spans="1:8">
      <c r="A379" s="3" t="s">
        <v>9563</v>
      </c>
      <c r="B379" s="3" t="s">
        <v>9564</v>
      </c>
      <c r="C379" s="3" t="s">
        <v>8584</v>
      </c>
      <c r="D379" s="3" t="s">
        <v>329</v>
      </c>
      <c r="E379" s="3" t="s">
        <v>136</v>
      </c>
      <c r="F379" s="3" t="s">
        <v>9565</v>
      </c>
      <c r="G379" s="8">
        <v>160854</v>
      </c>
      <c r="H379" s="3" t="s">
        <v>9566</v>
      </c>
    </row>
    <row r="380" spans="1:8">
      <c r="A380" s="3" t="s">
        <v>9567</v>
      </c>
      <c r="B380" s="3" t="s">
        <v>9568</v>
      </c>
      <c r="C380" s="3" t="s">
        <v>8584</v>
      </c>
      <c r="D380" s="3" t="s">
        <v>329</v>
      </c>
      <c r="E380" s="3" t="s">
        <v>136</v>
      </c>
      <c r="F380" s="3" t="s">
        <v>9569</v>
      </c>
      <c r="G380" s="8">
        <v>160855</v>
      </c>
      <c r="H380" s="3" t="s">
        <v>9570</v>
      </c>
    </row>
    <row r="381" spans="1:8">
      <c r="A381" s="3" t="s">
        <v>9571</v>
      </c>
      <c r="B381" s="3" t="s">
        <v>9572</v>
      </c>
      <c r="C381" s="3" t="s">
        <v>8584</v>
      </c>
      <c r="D381" s="3" t="s">
        <v>329</v>
      </c>
      <c r="E381" s="3" t="s">
        <v>176</v>
      </c>
      <c r="F381" s="3" t="s">
        <v>9573</v>
      </c>
      <c r="G381" s="8">
        <v>161476</v>
      </c>
      <c r="H381" s="3" t="s">
        <v>9574</v>
      </c>
    </row>
    <row r="382" spans="1:8">
      <c r="A382" s="3" t="s">
        <v>9575</v>
      </c>
      <c r="B382" s="3" t="s">
        <v>9576</v>
      </c>
      <c r="C382" s="3" t="s">
        <v>8584</v>
      </c>
      <c r="D382" s="3" t="s">
        <v>329</v>
      </c>
      <c r="E382" s="3" t="s">
        <v>176</v>
      </c>
      <c r="F382" s="3" t="s">
        <v>9577</v>
      </c>
      <c r="G382" s="8">
        <v>161481</v>
      </c>
      <c r="H382" s="3" t="s">
        <v>9578</v>
      </c>
    </row>
    <row r="383" spans="1:8">
      <c r="A383" s="3" t="s">
        <v>9579</v>
      </c>
      <c r="B383" s="3" t="s">
        <v>9580</v>
      </c>
      <c r="C383" s="3" t="s">
        <v>8584</v>
      </c>
      <c r="D383" s="3" t="s">
        <v>329</v>
      </c>
      <c r="E383" s="3" t="s">
        <v>5041</v>
      </c>
      <c r="F383" s="3" t="s">
        <v>9581</v>
      </c>
      <c r="G383" s="8">
        <v>161035</v>
      </c>
      <c r="H383" s="3" t="s">
        <v>9582</v>
      </c>
    </row>
    <row r="384" spans="1:8">
      <c r="A384" s="3" t="s">
        <v>9583</v>
      </c>
      <c r="B384" s="3" t="s">
        <v>9584</v>
      </c>
      <c r="C384" s="3" t="s">
        <v>8881</v>
      </c>
      <c r="D384" s="3" t="s">
        <v>329</v>
      </c>
      <c r="E384" s="3" t="s">
        <v>176</v>
      </c>
      <c r="F384" s="3" t="s">
        <v>9585</v>
      </c>
      <c r="G384" s="8">
        <v>145797</v>
      </c>
      <c r="H384" s="3" t="s">
        <v>9586</v>
      </c>
    </row>
    <row r="385" spans="1:8">
      <c r="A385" s="3" t="s">
        <v>9587</v>
      </c>
      <c r="B385" s="3" t="s">
        <v>9588</v>
      </c>
      <c r="C385" s="3" t="s">
        <v>8881</v>
      </c>
      <c r="D385" s="3" t="s">
        <v>329</v>
      </c>
      <c r="E385" s="3" t="s">
        <v>176</v>
      </c>
      <c r="F385" s="3" t="s">
        <v>9589</v>
      </c>
      <c r="G385" s="8">
        <v>145798</v>
      </c>
      <c r="H385" s="3" t="s">
        <v>9590</v>
      </c>
    </row>
    <row r="386" spans="1:8">
      <c r="A386" s="3" t="s">
        <v>9591</v>
      </c>
      <c r="B386" s="3" t="s">
        <v>9592</v>
      </c>
      <c r="C386" s="3" t="s">
        <v>8881</v>
      </c>
      <c r="D386" s="3" t="s">
        <v>329</v>
      </c>
      <c r="E386" s="3" t="s">
        <v>176</v>
      </c>
      <c r="F386" s="3" t="s">
        <v>9593</v>
      </c>
      <c r="G386" s="8">
        <v>145802</v>
      </c>
      <c r="H386" s="3" t="s">
        <v>9594</v>
      </c>
    </row>
    <row r="387" spans="1:8">
      <c r="A387" s="3" t="s">
        <v>9595</v>
      </c>
      <c r="B387" s="3" t="s">
        <v>9596</v>
      </c>
      <c r="C387" s="3" t="s">
        <v>8881</v>
      </c>
      <c r="D387" s="3" t="s">
        <v>329</v>
      </c>
      <c r="E387" s="3" t="s">
        <v>176</v>
      </c>
      <c r="F387" s="3" t="s">
        <v>9597</v>
      </c>
      <c r="G387" s="8">
        <v>145805</v>
      </c>
      <c r="H387" s="3" t="s">
        <v>9598</v>
      </c>
    </row>
    <row r="388" spans="1:8">
      <c r="A388" s="3" t="s">
        <v>9599</v>
      </c>
      <c r="B388" s="3" t="s">
        <v>9600</v>
      </c>
      <c r="C388" s="3" t="s">
        <v>8881</v>
      </c>
      <c r="D388" s="3" t="s">
        <v>329</v>
      </c>
      <c r="E388" s="3" t="s">
        <v>176</v>
      </c>
      <c r="F388" s="3" t="s">
        <v>9601</v>
      </c>
      <c r="G388" s="8">
        <v>145820</v>
      </c>
      <c r="H388" s="3" t="s">
        <v>9602</v>
      </c>
    </row>
    <row r="389" spans="1:8">
      <c r="A389" s="3" t="s">
        <v>9603</v>
      </c>
      <c r="B389" s="3" t="s">
        <v>9604</v>
      </c>
      <c r="C389" s="3" t="s">
        <v>8941</v>
      </c>
      <c r="D389" s="3" t="s">
        <v>329</v>
      </c>
      <c r="E389" s="3" t="s">
        <v>136</v>
      </c>
      <c r="F389" s="3" t="s">
        <v>9605</v>
      </c>
      <c r="G389" s="8">
        <v>166828</v>
      </c>
      <c r="H389" s="3" t="s">
        <v>9606</v>
      </c>
    </row>
    <row r="390" spans="1:8">
      <c r="A390" s="3" t="s">
        <v>9607</v>
      </c>
      <c r="B390" s="3" t="s">
        <v>9608</v>
      </c>
      <c r="C390" s="3" t="s">
        <v>8941</v>
      </c>
      <c r="D390" s="3" t="s">
        <v>329</v>
      </c>
      <c r="E390" s="3" t="s">
        <v>136</v>
      </c>
      <c r="F390" s="3" t="s">
        <v>9609</v>
      </c>
      <c r="G390" s="8">
        <v>166843</v>
      </c>
      <c r="H390" s="3" t="s">
        <v>9610</v>
      </c>
    </row>
    <row r="391" spans="1:8">
      <c r="A391" s="3" t="s">
        <v>9611</v>
      </c>
      <c r="B391" s="3" t="s">
        <v>9612</v>
      </c>
      <c r="C391" s="3" t="s">
        <v>9613</v>
      </c>
      <c r="D391" s="3" t="s">
        <v>329</v>
      </c>
      <c r="E391" s="3" t="s">
        <v>176</v>
      </c>
      <c r="F391" s="3" t="s">
        <v>9614</v>
      </c>
      <c r="G391" s="8">
        <v>180419</v>
      </c>
      <c r="H391" s="3" t="s">
        <v>9615</v>
      </c>
    </row>
    <row r="392" spans="1:8">
      <c r="A392" s="3" t="s">
        <v>9616</v>
      </c>
      <c r="B392" s="3" t="s">
        <v>9617</v>
      </c>
      <c r="C392" s="3" t="s">
        <v>9613</v>
      </c>
      <c r="D392" s="3" t="s">
        <v>329</v>
      </c>
      <c r="E392" s="3" t="s">
        <v>176</v>
      </c>
      <c r="F392" s="3" t="s">
        <v>9618</v>
      </c>
      <c r="G392" s="8">
        <v>180439</v>
      </c>
      <c r="H392" s="3" t="s">
        <v>9619</v>
      </c>
    </row>
    <row r="393" spans="1:8">
      <c r="A393" s="3" t="s">
        <v>9620</v>
      </c>
      <c r="B393" s="3" t="s">
        <v>9617</v>
      </c>
      <c r="C393" s="3" t="s">
        <v>9613</v>
      </c>
      <c r="D393" s="3" t="s">
        <v>329</v>
      </c>
      <c r="E393" s="3" t="s">
        <v>176</v>
      </c>
      <c r="F393" s="3" t="s">
        <v>9621</v>
      </c>
      <c r="G393" s="8">
        <v>180441</v>
      </c>
      <c r="H393" s="3" t="s">
        <v>9622</v>
      </c>
    </row>
    <row r="394" spans="1:8">
      <c r="A394" s="3" t="s">
        <v>9623</v>
      </c>
      <c r="B394" s="3" t="s">
        <v>9624</v>
      </c>
      <c r="C394" s="3" t="s">
        <v>8184</v>
      </c>
      <c r="D394" s="3" t="s">
        <v>329</v>
      </c>
      <c r="E394" s="3" t="s">
        <v>176</v>
      </c>
      <c r="F394" s="3" t="s">
        <v>9625</v>
      </c>
      <c r="G394" s="8">
        <v>186832</v>
      </c>
      <c r="H394" s="3" t="s">
        <v>9626</v>
      </c>
    </row>
    <row r="395" spans="1:8">
      <c r="A395" s="3" t="s">
        <v>9627</v>
      </c>
      <c r="B395" s="3" t="s">
        <v>9628</v>
      </c>
      <c r="C395" s="3" t="s">
        <v>8184</v>
      </c>
      <c r="D395" s="3" t="s">
        <v>329</v>
      </c>
      <c r="E395" s="3" t="s">
        <v>176</v>
      </c>
      <c r="F395" s="3" t="s">
        <v>9629</v>
      </c>
      <c r="G395" s="8">
        <v>186836</v>
      </c>
      <c r="H395" s="3" t="s">
        <v>9630</v>
      </c>
    </row>
    <row r="396" spans="1:8">
      <c r="A396" s="3" t="s">
        <v>9631</v>
      </c>
      <c r="B396" s="3" t="s">
        <v>9632</v>
      </c>
      <c r="C396" s="3" t="s">
        <v>9633</v>
      </c>
      <c r="D396" s="3" t="s">
        <v>329</v>
      </c>
      <c r="E396" s="3" t="s">
        <v>176</v>
      </c>
      <c r="F396" s="3" t="s">
        <v>9634</v>
      </c>
      <c r="G396" s="8">
        <v>186840</v>
      </c>
      <c r="H396" s="3" t="s">
        <v>9635</v>
      </c>
    </row>
    <row r="397" spans="1:8">
      <c r="A397" s="3" t="s">
        <v>9636</v>
      </c>
      <c r="B397" s="3" t="s">
        <v>9637</v>
      </c>
      <c r="C397" s="3" t="s">
        <v>9633</v>
      </c>
      <c r="D397" s="3" t="s">
        <v>329</v>
      </c>
      <c r="E397" s="3" t="s">
        <v>176</v>
      </c>
      <c r="F397" s="3" t="s">
        <v>9638</v>
      </c>
      <c r="G397" s="8">
        <v>186845</v>
      </c>
      <c r="H397" s="3" t="s">
        <v>9639</v>
      </c>
    </row>
    <row r="398" spans="1:8">
      <c r="A398" s="3" t="s">
        <v>9640</v>
      </c>
      <c r="B398" s="3" t="s">
        <v>9641</v>
      </c>
      <c r="C398" s="3" t="s">
        <v>8737</v>
      </c>
      <c r="D398" s="3" t="s">
        <v>329</v>
      </c>
      <c r="E398" s="3" t="s">
        <v>176</v>
      </c>
      <c r="F398" s="3" t="s">
        <v>9642</v>
      </c>
      <c r="G398" s="8">
        <v>195446</v>
      </c>
      <c r="H398" s="3" t="s">
        <v>9643</v>
      </c>
    </row>
    <row r="399" spans="1:8">
      <c r="A399" s="3" t="s">
        <v>9644</v>
      </c>
      <c r="B399" s="3" t="s">
        <v>9645</v>
      </c>
      <c r="C399" s="3" t="s">
        <v>8737</v>
      </c>
      <c r="D399" s="3" t="s">
        <v>329</v>
      </c>
      <c r="E399" s="3" t="s">
        <v>176</v>
      </c>
      <c r="F399" s="3" t="s">
        <v>9646</v>
      </c>
      <c r="G399" s="8">
        <v>195629</v>
      </c>
      <c r="H399" s="3" t="s">
        <v>9647</v>
      </c>
    </row>
    <row r="400" spans="1:8">
      <c r="A400" s="3" t="s">
        <v>9648</v>
      </c>
      <c r="B400" s="3" t="s">
        <v>9649</v>
      </c>
      <c r="C400" s="3" t="s">
        <v>8750</v>
      </c>
      <c r="D400" s="3" t="s">
        <v>334</v>
      </c>
      <c r="E400" s="3" t="s">
        <v>176</v>
      </c>
      <c r="F400" s="3" t="s">
        <v>9650</v>
      </c>
      <c r="G400" s="8">
        <v>187268</v>
      </c>
      <c r="H400" s="3" t="s">
        <v>9651</v>
      </c>
    </row>
    <row r="401" spans="1:8">
      <c r="A401" s="3" t="s">
        <v>9652</v>
      </c>
      <c r="B401" s="3" t="s">
        <v>9653</v>
      </c>
      <c r="C401" s="3" t="s">
        <v>8750</v>
      </c>
      <c r="D401" s="3" t="s">
        <v>334</v>
      </c>
      <c r="E401" s="3" t="s">
        <v>176</v>
      </c>
      <c r="F401" s="3" t="s">
        <v>9654</v>
      </c>
      <c r="G401" s="8">
        <v>187271</v>
      </c>
      <c r="H401" s="3" t="s">
        <v>9655</v>
      </c>
    </row>
    <row r="402" spans="1:8">
      <c r="A402" s="3" t="s">
        <v>9656</v>
      </c>
      <c r="B402" s="3" t="s">
        <v>9657</v>
      </c>
      <c r="C402" s="3" t="s">
        <v>8773</v>
      </c>
      <c r="D402" s="3" t="s">
        <v>334</v>
      </c>
      <c r="E402" s="3" t="s">
        <v>176</v>
      </c>
      <c r="F402" s="3" t="s">
        <v>9658</v>
      </c>
      <c r="G402" s="8">
        <v>66818</v>
      </c>
      <c r="H402" s="3" t="s">
        <v>9659</v>
      </c>
    </row>
    <row r="403" spans="1:8">
      <c r="A403" s="3" t="s">
        <v>9660</v>
      </c>
      <c r="B403" s="3" t="s">
        <v>9657</v>
      </c>
      <c r="C403" s="3" t="s">
        <v>8773</v>
      </c>
      <c r="D403" s="3" t="s">
        <v>334</v>
      </c>
      <c r="E403" s="3" t="s">
        <v>176</v>
      </c>
      <c r="F403" s="3" t="s">
        <v>9661</v>
      </c>
      <c r="G403" s="8">
        <v>66824</v>
      </c>
      <c r="H403" s="3" t="s">
        <v>9662</v>
      </c>
    </row>
    <row r="404" spans="1:8">
      <c r="A404" s="3" t="s">
        <v>9663</v>
      </c>
      <c r="B404" s="3" t="s">
        <v>9664</v>
      </c>
      <c r="C404" s="3" t="s">
        <v>8773</v>
      </c>
      <c r="D404" s="3" t="s">
        <v>334</v>
      </c>
      <c r="E404" s="3" t="s">
        <v>176</v>
      </c>
      <c r="F404" s="3" t="s">
        <v>9665</v>
      </c>
      <c r="G404" s="8">
        <v>66599</v>
      </c>
      <c r="H404" s="3" t="s">
        <v>9666</v>
      </c>
    </row>
    <row r="405" spans="1:8">
      <c r="A405" s="3" t="s">
        <v>9667</v>
      </c>
      <c r="B405" s="3" t="s">
        <v>9668</v>
      </c>
      <c r="C405" s="3" t="s">
        <v>8554</v>
      </c>
      <c r="D405" s="3" t="s">
        <v>334</v>
      </c>
      <c r="E405" s="3" t="s">
        <v>176</v>
      </c>
      <c r="F405" s="3" t="s">
        <v>9669</v>
      </c>
      <c r="G405" s="8">
        <v>87663</v>
      </c>
      <c r="H405" s="3" t="s">
        <v>9670</v>
      </c>
    </row>
    <row r="406" spans="1:8">
      <c r="A406" s="3" t="s">
        <v>9671</v>
      </c>
      <c r="B406" s="3" t="s">
        <v>9672</v>
      </c>
      <c r="C406" s="3" t="s">
        <v>8332</v>
      </c>
      <c r="D406" s="3" t="s">
        <v>334</v>
      </c>
      <c r="E406" s="3" t="s">
        <v>176</v>
      </c>
      <c r="F406" s="3" t="s">
        <v>9673</v>
      </c>
      <c r="G406" s="8">
        <v>189849</v>
      </c>
      <c r="H406" s="3" t="s">
        <v>9674</v>
      </c>
    </row>
    <row r="407" spans="1:8">
      <c r="A407" s="3" t="s">
        <v>9675</v>
      </c>
      <c r="B407" s="3" t="s">
        <v>9676</v>
      </c>
      <c r="C407" s="3" t="s">
        <v>8332</v>
      </c>
      <c r="D407" s="3" t="s">
        <v>334</v>
      </c>
      <c r="E407" s="3" t="s">
        <v>176</v>
      </c>
      <c r="F407" s="3" t="s">
        <v>9677</v>
      </c>
      <c r="G407" s="8">
        <v>189870</v>
      </c>
      <c r="H407" s="3" t="s">
        <v>9678</v>
      </c>
    </row>
    <row r="408" spans="1:8">
      <c r="A408" s="3" t="s">
        <v>9679</v>
      </c>
      <c r="B408" s="3" t="s">
        <v>9680</v>
      </c>
      <c r="C408" s="3" t="s">
        <v>8332</v>
      </c>
      <c r="D408" s="3" t="s">
        <v>334</v>
      </c>
      <c r="E408" s="3" t="s">
        <v>176</v>
      </c>
      <c r="F408" s="3" t="s">
        <v>9681</v>
      </c>
      <c r="G408" s="8">
        <v>192174</v>
      </c>
      <c r="H408" s="3" t="s">
        <v>9682</v>
      </c>
    </row>
    <row r="409" spans="1:8">
      <c r="A409" s="3" t="s">
        <v>9683</v>
      </c>
      <c r="B409" s="3" t="s">
        <v>9684</v>
      </c>
      <c r="C409" s="3" t="s">
        <v>8941</v>
      </c>
      <c r="D409" s="3" t="s">
        <v>334</v>
      </c>
      <c r="E409" s="3" t="s">
        <v>136</v>
      </c>
      <c r="F409" s="3" t="s">
        <v>9685</v>
      </c>
      <c r="G409" s="8">
        <v>166621</v>
      </c>
      <c r="H409" s="3" t="s">
        <v>9686</v>
      </c>
    </row>
    <row r="410" spans="1:8">
      <c r="A410" s="3" t="s">
        <v>9687</v>
      </c>
      <c r="B410" s="3" t="s">
        <v>9688</v>
      </c>
      <c r="C410" s="3" t="s">
        <v>8941</v>
      </c>
      <c r="D410" s="3" t="s">
        <v>334</v>
      </c>
      <c r="E410" s="3" t="s">
        <v>136</v>
      </c>
      <c r="F410" s="3" t="s">
        <v>9689</v>
      </c>
      <c r="G410" s="8">
        <v>166632</v>
      </c>
      <c r="H410" s="3" t="s">
        <v>9690</v>
      </c>
    </row>
    <row r="411" spans="1:8">
      <c r="A411" s="3" t="s">
        <v>9691</v>
      </c>
      <c r="B411" s="3" t="s">
        <v>9692</v>
      </c>
      <c r="C411" s="3" t="s">
        <v>8941</v>
      </c>
      <c r="D411" s="3" t="s">
        <v>334</v>
      </c>
      <c r="E411" s="3" t="s">
        <v>136</v>
      </c>
      <c r="F411" s="3" t="s">
        <v>9693</v>
      </c>
      <c r="G411" s="8">
        <v>166642</v>
      </c>
      <c r="H411" s="3" t="s">
        <v>9694</v>
      </c>
    </row>
    <row r="412" spans="1:8">
      <c r="A412" s="3" t="s">
        <v>9695</v>
      </c>
      <c r="B412" s="3" t="s">
        <v>9696</v>
      </c>
      <c r="C412" s="3" t="s">
        <v>8941</v>
      </c>
      <c r="D412" s="3" t="s">
        <v>334</v>
      </c>
      <c r="E412" s="3" t="s">
        <v>136</v>
      </c>
      <c r="F412" s="3" t="s">
        <v>9697</v>
      </c>
      <c r="G412" s="8">
        <v>166647</v>
      </c>
      <c r="H412" s="3" t="s">
        <v>9698</v>
      </c>
    </row>
    <row r="413" spans="1:8">
      <c r="A413" s="3" t="s">
        <v>9699</v>
      </c>
      <c r="B413" s="3" t="s">
        <v>9700</v>
      </c>
      <c r="C413" s="3" t="s">
        <v>8941</v>
      </c>
      <c r="D413" s="3" t="s">
        <v>334</v>
      </c>
      <c r="E413" s="3" t="s">
        <v>136</v>
      </c>
      <c r="F413" s="3" t="s">
        <v>9701</v>
      </c>
      <c r="G413" s="8">
        <v>166651</v>
      </c>
      <c r="H413" s="3" t="s">
        <v>9702</v>
      </c>
    </row>
    <row r="414" spans="1:8">
      <c r="A414" s="3" t="s">
        <v>9703</v>
      </c>
      <c r="B414" s="3" t="s">
        <v>9704</v>
      </c>
      <c r="C414" s="3" t="s">
        <v>8941</v>
      </c>
      <c r="D414" s="3" t="s">
        <v>334</v>
      </c>
      <c r="E414" s="3" t="s">
        <v>136</v>
      </c>
      <c r="F414" s="3" t="s">
        <v>9705</v>
      </c>
      <c r="G414" s="8">
        <v>166654</v>
      </c>
      <c r="H414" s="3" t="s">
        <v>9706</v>
      </c>
    </row>
    <row r="415" spans="1:8">
      <c r="A415" s="3" t="s">
        <v>9707</v>
      </c>
      <c r="B415" s="3" t="s">
        <v>9708</v>
      </c>
      <c r="C415" s="3" t="s">
        <v>8941</v>
      </c>
      <c r="D415" s="3" t="s">
        <v>334</v>
      </c>
      <c r="E415" s="3" t="s">
        <v>136</v>
      </c>
      <c r="F415" s="3" t="s">
        <v>9709</v>
      </c>
      <c r="G415" s="8">
        <v>166665</v>
      </c>
      <c r="H415" s="3" t="s">
        <v>9710</v>
      </c>
    </row>
    <row r="416" spans="1:8">
      <c r="A416" s="3" t="s">
        <v>9711</v>
      </c>
      <c r="B416" s="3" t="s">
        <v>9712</v>
      </c>
      <c r="C416" s="3" t="s">
        <v>8941</v>
      </c>
      <c r="D416" s="3" t="s">
        <v>334</v>
      </c>
      <c r="E416" s="3" t="s">
        <v>136</v>
      </c>
      <c r="F416" s="3" t="s">
        <v>9713</v>
      </c>
      <c r="G416" s="8">
        <v>166682</v>
      </c>
      <c r="H416" s="3" t="s">
        <v>9714</v>
      </c>
    </row>
    <row r="417" spans="1:8">
      <c r="A417" s="3" t="s">
        <v>9715</v>
      </c>
      <c r="B417" s="3" t="s">
        <v>9716</v>
      </c>
      <c r="C417" s="3" t="s">
        <v>9633</v>
      </c>
      <c r="D417" s="3" t="s">
        <v>334</v>
      </c>
      <c r="E417" s="3" t="s">
        <v>176</v>
      </c>
      <c r="F417" s="3" t="s">
        <v>9717</v>
      </c>
      <c r="G417" s="8">
        <v>186856</v>
      </c>
      <c r="H417" s="3" t="s">
        <v>9718</v>
      </c>
    </row>
    <row r="418" spans="1:8">
      <c r="A418" s="3" t="s">
        <v>9719</v>
      </c>
      <c r="B418" s="3" t="s">
        <v>9521</v>
      </c>
      <c r="C418" s="3" t="s">
        <v>8184</v>
      </c>
      <c r="D418" s="3" t="s">
        <v>334</v>
      </c>
      <c r="E418" s="3" t="s">
        <v>176</v>
      </c>
      <c r="F418" s="3" t="s">
        <v>9720</v>
      </c>
      <c r="G418" s="8">
        <v>186860</v>
      </c>
      <c r="H418" s="3" t="s">
        <v>9721</v>
      </c>
    </row>
    <row r="419" spans="1:8">
      <c r="A419" s="3" t="s">
        <v>9722</v>
      </c>
      <c r="B419" s="3" t="s">
        <v>9723</v>
      </c>
      <c r="C419" s="3" t="s">
        <v>9633</v>
      </c>
      <c r="D419" s="3" t="s">
        <v>334</v>
      </c>
      <c r="E419" s="3" t="s">
        <v>176</v>
      </c>
      <c r="F419" s="3" t="s">
        <v>9724</v>
      </c>
      <c r="G419" s="8">
        <v>186865</v>
      </c>
      <c r="H419" s="3" t="s">
        <v>9725</v>
      </c>
    </row>
    <row r="420" spans="1:8">
      <c r="A420" s="3" t="s">
        <v>9726</v>
      </c>
      <c r="B420" s="3" t="s">
        <v>9727</v>
      </c>
      <c r="C420" s="3" t="s">
        <v>9728</v>
      </c>
      <c r="D420" s="3" t="s">
        <v>330</v>
      </c>
      <c r="E420" s="3" t="s">
        <v>176</v>
      </c>
      <c r="F420" s="3" t="s">
        <v>9729</v>
      </c>
      <c r="G420" s="8">
        <v>53448</v>
      </c>
      <c r="H420" s="3" t="s">
        <v>9730</v>
      </c>
    </row>
    <row r="421" spans="1:8">
      <c r="A421" s="3" t="s">
        <v>9731</v>
      </c>
      <c r="B421" s="3" t="s">
        <v>9732</v>
      </c>
      <c r="C421" s="3" t="s">
        <v>9728</v>
      </c>
      <c r="D421" s="3" t="s">
        <v>330</v>
      </c>
      <c r="E421" s="3" t="s">
        <v>176</v>
      </c>
      <c r="F421" s="3" t="s">
        <v>9733</v>
      </c>
      <c r="G421" s="8">
        <v>65871</v>
      </c>
      <c r="H421" s="3" t="s">
        <v>9734</v>
      </c>
    </row>
    <row r="422" spans="1:8">
      <c r="A422" s="3" t="s">
        <v>9735</v>
      </c>
      <c r="B422" s="3" t="s">
        <v>9736</v>
      </c>
      <c r="C422" s="3" t="s">
        <v>9728</v>
      </c>
      <c r="D422" s="3" t="s">
        <v>330</v>
      </c>
      <c r="E422" s="3" t="s">
        <v>176</v>
      </c>
      <c r="F422" s="3" t="s">
        <v>9737</v>
      </c>
      <c r="G422" s="8">
        <v>53450</v>
      </c>
      <c r="H422" s="3" t="s">
        <v>9738</v>
      </c>
    </row>
    <row r="423" spans="1:8">
      <c r="A423" s="3" t="s">
        <v>9739</v>
      </c>
      <c r="B423" s="3" t="s">
        <v>9740</v>
      </c>
      <c r="C423" s="3" t="s">
        <v>9728</v>
      </c>
      <c r="D423" s="3" t="s">
        <v>330</v>
      </c>
      <c r="E423" s="3" t="s">
        <v>176</v>
      </c>
      <c r="F423" s="3" t="s">
        <v>9741</v>
      </c>
      <c r="G423" s="8">
        <v>65883</v>
      </c>
      <c r="H423" s="3" t="s">
        <v>9742</v>
      </c>
    </row>
    <row r="424" spans="1:8">
      <c r="A424" s="3" t="s">
        <v>9743</v>
      </c>
      <c r="B424" s="3" t="s">
        <v>9744</v>
      </c>
      <c r="C424" s="3" t="s">
        <v>9728</v>
      </c>
      <c r="D424" s="3" t="s">
        <v>330</v>
      </c>
      <c r="E424" s="3" t="s">
        <v>176</v>
      </c>
      <c r="F424" s="3" t="s">
        <v>9745</v>
      </c>
      <c r="G424" s="8">
        <v>53457</v>
      </c>
      <c r="H424" s="3" t="s">
        <v>9746</v>
      </c>
    </row>
    <row r="425" spans="1:8">
      <c r="A425" s="3" t="s">
        <v>9747</v>
      </c>
      <c r="B425" s="3" t="s">
        <v>9748</v>
      </c>
      <c r="C425" s="3" t="s">
        <v>8773</v>
      </c>
      <c r="D425" s="3" t="s">
        <v>330</v>
      </c>
      <c r="E425" s="3" t="s">
        <v>176</v>
      </c>
      <c r="F425" s="3" t="s">
        <v>9749</v>
      </c>
      <c r="G425" s="8">
        <v>66574</v>
      </c>
      <c r="H425" s="3" t="s">
        <v>9750</v>
      </c>
    </row>
    <row r="426" spans="1:8">
      <c r="A426" s="3" t="s">
        <v>9751</v>
      </c>
      <c r="B426" s="3" t="s">
        <v>9752</v>
      </c>
      <c r="C426" s="3" t="s">
        <v>8332</v>
      </c>
      <c r="D426" s="3" t="s">
        <v>330</v>
      </c>
      <c r="E426" s="3" t="s">
        <v>176</v>
      </c>
      <c r="F426" s="3" t="s">
        <v>9753</v>
      </c>
      <c r="G426" s="8">
        <v>189878</v>
      </c>
      <c r="H426" s="3" t="s">
        <v>9754</v>
      </c>
    </row>
    <row r="427" spans="1:8">
      <c r="A427" s="3" t="s">
        <v>9755</v>
      </c>
      <c r="B427" s="3" t="s">
        <v>9680</v>
      </c>
      <c r="C427" s="3" t="s">
        <v>8332</v>
      </c>
      <c r="D427" s="3" t="s">
        <v>330</v>
      </c>
      <c r="E427" s="3" t="s">
        <v>176</v>
      </c>
      <c r="F427" s="3" t="s">
        <v>9756</v>
      </c>
      <c r="G427" s="8">
        <v>192148</v>
      </c>
      <c r="H427" s="3" t="s">
        <v>9757</v>
      </c>
    </row>
    <row r="428" spans="1:8">
      <c r="A428" s="3" t="s">
        <v>9758</v>
      </c>
      <c r="B428" s="3" t="s">
        <v>9680</v>
      </c>
      <c r="C428" s="3" t="s">
        <v>8332</v>
      </c>
      <c r="D428" s="3" t="s">
        <v>330</v>
      </c>
      <c r="E428" s="3" t="s">
        <v>176</v>
      </c>
      <c r="F428" s="3" t="s">
        <v>9759</v>
      </c>
      <c r="G428" s="8">
        <v>192151</v>
      </c>
      <c r="H428" s="3" t="s">
        <v>9760</v>
      </c>
    </row>
    <row r="429" spans="1:8">
      <c r="A429" s="3" t="s">
        <v>9761</v>
      </c>
      <c r="B429" s="3" t="s">
        <v>9680</v>
      </c>
      <c r="C429" s="3" t="s">
        <v>8332</v>
      </c>
      <c r="D429" s="3" t="s">
        <v>330</v>
      </c>
      <c r="E429" s="3" t="s">
        <v>176</v>
      </c>
      <c r="F429" s="3" t="s">
        <v>9762</v>
      </c>
      <c r="G429" s="8">
        <v>192153</v>
      </c>
      <c r="H429" s="3" t="s">
        <v>9763</v>
      </c>
    </row>
    <row r="430" spans="1:8">
      <c r="A430" s="3" t="s">
        <v>9764</v>
      </c>
      <c r="B430" s="3" t="s">
        <v>9765</v>
      </c>
      <c r="C430" s="3" t="s">
        <v>8332</v>
      </c>
      <c r="D430" s="3" t="s">
        <v>330</v>
      </c>
      <c r="E430" s="3" t="s">
        <v>176</v>
      </c>
      <c r="F430" s="3" t="s">
        <v>9766</v>
      </c>
      <c r="G430" s="8">
        <v>192166</v>
      </c>
      <c r="H430" s="3" t="s">
        <v>9767</v>
      </c>
    </row>
    <row r="431" spans="1:8">
      <c r="A431" s="3" t="s">
        <v>9768</v>
      </c>
      <c r="B431" s="3" t="s">
        <v>9769</v>
      </c>
      <c r="C431" s="3" t="s">
        <v>8332</v>
      </c>
      <c r="D431" s="3" t="s">
        <v>330</v>
      </c>
      <c r="E431" s="3" t="s">
        <v>176</v>
      </c>
      <c r="F431" s="3" t="s">
        <v>9770</v>
      </c>
      <c r="G431" s="8">
        <v>192172</v>
      </c>
      <c r="H431" s="3" t="s">
        <v>9771</v>
      </c>
    </row>
    <row r="432" spans="1:8">
      <c r="A432" s="3" t="s">
        <v>9772</v>
      </c>
      <c r="B432" s="3" t="s">
        <v>9773</v>
      </c>
      <c r="C432" s="3" t="s">
        <v>8332</v>
      </c>
      <c r="D432" s="3" t="s">
        <v>330</v>
      </c>
      <c r="E432" s="3" t="s">
        <v>138</v>
      </c>
      <c r="F432" s="3" t="s">
        <v>9774</v>
      </c>
      <c r="G432" s="8">
        <v>186582</v>
      </c>
      <c r="H432" s="3" t="s">
        <v>9775</v>
      </c>
    </row>
    <row r="433" spans="1:8">
      <c r="A433" s="3" t="s">
        <v>9776</v>
      </c>
      <c r="B433" s="3" t="s">
        <v>9773</v>
      </c>
      <c r="C433" s="3" t="s">
        <v>8332</v>
      </c>
      <c r="D433" s="3" t="s">
        <v>330</v>
      </c>
      <c r="E433" s="3" t="s">
        <v>138</v>
      </c>
      <c r="F433" s="3" t="s">
        <v>9777</v>
      </c>
      <c r="G433" s="8">
        <v>186585</v>
      </c>
      <c r="H433" s="3" t="s">
        <v>9778</v>
      </c>
    </row>
    <row r="434" spans="1:8">
      <c r="A434" s="3" t="s">
        <v>9779</v>
      </c>
      <c r="B434" s="3" t="s">
        <v>9773</v>
      </c>
      <c r="C434" s="3" t="s">
        <v>8332</v>
      </c>
      <c r="D434" s="3" t="s">
        <v>330</v>
      </c>
      <c r="E434" s="3" t="s">
        <v>138</v>
      </c>
      <c r="F434" s="3" t="s">
        <v>9780</v>
      </c>
      <c r="G434" s="8">
        <v>186590</v>
      </c>
      <c r="H434" s="3" t="s">
        <v>9781</v>
      </c>
    </row>
    <row r="435" spans="1:8">
      <c r="A435" s="3" t="s">
        <v>9782</v>
      </c>
      <c r="B435" s="3" t="s">
        <v>9773</v>
      </c>
      <c r="C435" s="3" t="s">
        <v>8332</v>
      </c>
      <c r="D435" s="3" t="s">
        <v>330</v>
      </c>
      <c r="E435" s="3" t="s">
        <v>138</v>
      </c>
      <c r="F435" s="3" t="s">
        <v>9783</v>
      </c>
      <c r="G435" s="8">
        <v>186591</v>
      </c>
      <c r="H435" s="3" t="s">
        <v>9784</v>
      </c>
    </row>
    <row r="436" spans="1:8">
      <c r="A436" s="3" t="s">
        <v>9785</v>
      </c>
      <c r="B436" s="3" t="s">
        <v>9786</v>
      </c>
      <c r="C436" s="3" t="s">
        <v>8332</v>
      </c>
      <c r="D436" s="3" t="s">
        <v>330</v>
      </c>
      <c r="E436" s="3" t="s">
        <v>176</v>
      </c>
      <c r="F436" s="3" t="s">
        <v>9787</v>
      </c>
      <c r="G436" s="8">
        <v>192432</v>
      </c>
      <c r="H436" s="3" t="s">
        <v>9788</v>
      </c>
    </row>
    <row r="437" spans="1:8">
      <c r="A437" s="3" t="s">
        <v>9789</v>
      </c>
      <c r="B437" s="3" t="s">
        <v>243</v>
      </c>
      <c r="C437" s="3" t="s">
        <v>9266</v>
      </c>
      <c r="D437" s="3" t="s">
        <v>330</v>
      </c>
      <c r="E437" s="3" t="s">
        <v>176</v>
      </c>
      <c r="F437" s="3" t="s">
        <v>9790</v>
      </c>
      <c r="G437" s="8">
        <v>146797</v>
      </c>
      <c r="H437" s="3" t="s">
        <v>9791</v>
      </c>
    </row>
    <row r="438" spans="1:8">
      <c r="A438" s="3" t="s">
        <v>9792</v>
      </c>
      <c r="B438" s="3" t="s">
        <v>9793</v>
      </c>
      <c r="C438" s="3" t="s">
        <v>9266</v>
      </c>
      <c r="D438" s="3" t="s">
        <v>330</v>
      </c>
      <c r="E438" s="3" t="s">
        <v>176</v>
      </c>
      <c r="F438" s="3" t="s">
        <v>9794</v>
      </c>
      <c r="G438" s="8">
        <v>146799</v>
      </c>
      <c r="H438" s="3" t="s">
        <v>9795</v>
      </c>
    </row>
    <row r="439" spans="1:8">
      <c r="A439" s="3" t="s">
        <v>9796</v>
      </c>
      <c r="B439" s="3" t="s">
        <v>9797</v>
      </c>
      <c r="C439" s="3" t="s">
        <v>9633</v>
      </c>
      <c r="D439" s="3" t="s">
        <v>330</v>
      </c>
      <c r="E439" s="3" t="s">
        <v>176</v>
      </c>
      <c r="F439" s="3" t="s">
        <v>9798</v>
      </c>
      <c r="G439" s="8">
        <v>186866</v>
      </c>
      <c r="H439" s="3" t="s">
        <v>9799</v>
      </c>
    </row>
    <row r="440" spans="1:8">
      <c r="A440" s="3" t="s">
        <v>9800</v>
      </c>
      <c r="B440" s="3" t="s">
        <v>9801</v>
      </c>
      <c r="C440" s="3" t="s">
        <v>9728</v>
      </c>
      <c r="D440" s="3" t="s">
        <v>9802</v>
      </c>
      <c r="E440" s="3" t="s">
        <v>176</v>
      </c>
      <c r="F440" s="3" t="s">
        <v>9803</v>
      </c>
      <c r="G440" s="8">
        <v>45838</v>
      </c>
      <c r="H440" s="3" t="s">
        <v>9804</v>
      </c>
    </row>
    <row r="441" spans="1:8">
      <c r="A441" s="3" t="s">
        <v>9805</v>
      </c>
      <c r="B441" s="3" t="s">
        <v>9806</v>
      </c>
      <c r="C441" s="3" t="s">
        <v>9728</v>
      </c>
      <c r="D441" s="3" t="s">
        <v>9802</v>
      </c>
      <c r="E441" s="3" t="s">
        <v>176</v>
      </c>
      <c r="F441" s="3" t="s">
        <v>9807</v>
      </c>
      <c r="G441" s="8">
        <v>53203</v>
      </c>
      <c r="H441" s="3" t="s">
        <v>9808</v>
      </c>
    </row>
    <row r="442" spans="1:8">
      <c r="A442" s="3" t="s">
        <v>9809</v>
      </c>
      <c r="B442" s="3" t="s">
        <v>9810</v>
      </c>
      <c r="C442" s="3" t="s">
        <v>9728</v>
      </c>
      <c r="D442" s="3" t="s">
        <v>9802</v>
      </c>
      <c r="E442" s="3" t="s">
        <v>176</v>
      </c>
      <c r="F442" s="3" t="s">
        <v>9811</v>
      </c>
      <c r="G442" s="8">
        <v>53204</v>
      </c>
      <c r="H442" s="3" t="s">
        <v>9812</v>
      </c>
    </row>
    <row r="443" spans="1:8">
      <c r="A443" s="3" t="s">
        <v>9813</v>
      </c>
      <c r="B443" s="3" t="s">
        <v>9814</v>
      </c>
      <c r="C443" s="3" t="s">
        <v>9728</v>
      </c>
      <c r="D443" s="3" t="s">
        <v>9802</v>
      </c>
      <c r="E443" s="3" t="s">
        <v>176</v>
      </c>
      <c r="F443" s="3" t="s">
        <v>9815</v>
      </c>
      <c r="G443" s="8">
        <v>53210</v>
      </c>
      <c r="H443" s="3" t="s">
        <v>9816</v>
      </c>
    </row>
    <row r="444" spans="1:8">
      <c r="A444" s="3" t="s">
        <v>9817</v>
      </c>
      <c r="B444" s="3" t="s">
        <v>9818</v>
      </c>
      <c r="C444" s="3" t="s">
        <v>9728</v>
      </c>
      <c r="D444" s="3" t="s">
        <v>9802</v>
      </c>
      <c r="E444" s="3" t="s">
        <v>176</v>
      </c>
      <c r="F444" s="3" t="s">
        <v>9819</v>
      </c>
      <c r="G444" s="8">
        <v>68573</v>
      </c>
      <c r="H444" s="3" t="s">
        <v>9820</v>
      </c>
    </row>
    <row r="445" spans="1:8">
      <c r="A445" s="3" t="s">
        <v>9821</v>
      </c>
      <c r="B445" s="3" t="s">
        <v>9822</v>
      </c>
      <c r="C445" s="3" t="s">
        <v>8773</v>
      </c>
      <c r="D445" s="3" t="s">
        <v>9802</v>
      </c>
      <c r="E445" s="3" t="s">
        <v>176</v>
      </c>
      <c r="F445" s="3" t="s">
        <v>9823</v>
      </c>
      <c r="G445" s="8">
        <v>66580</v>
      </c>
      <c r="H445" s="3" t="s">
        <v>9824</v>
      </c>
    </row>
    <row r="446" spans="1:8">
      <c r="A446" s="3" t="s">
        <v>9825</v>
      </c>
      <c r="B446" s="3" t="s">
        <v>9826</v>
      </c>
      <c r="C446" s="3" t="s">
        <v>8332</v>
      </c>
      <c r="D446" s="3" t="s">
        <v>9802</v>
      </c>
      <c r="E446" s="3" t="s">
        <v>138</v>
      </c>
      <c r="F446" s="3" t="s">
        <v>9827</v>
      </c>
      <c r="G446" s="8">
        <v>186539</v>
      </c>
      <c r="H446" s="3" t="s">
        <v>9828</v>
      </c>
    </row>
    <row r="447" spans="1:8">
      <c r="A447" s="3" t="s">
        <v>9829</v>
      </c>
      <c r="B447" s="3" t="s">
        <v>9830</v>
      </c>
      <c r="C447" s="3" t="s">
        <v>8332</v>
      </c>
      <c r="D447" s="3" t="s">
        <v>9802</v>
      </c>
      <c r="E447" s="3" t="s">
        <v>176</v>
      </c>
      <c r="F447" s="3" t="s">
        <v>9831</v>
      </c>
      <c r="G447" s="8">
        <v>190053</v>
      </c>
      <c r="H447" s="3" t="s">
        <v>9832</v>
      </c>
    </row>
    <row r="448" spans="1:8">
      <c r="A448" s="3" t="s">
        <v>9833</v>
      </c>
      <c r="B448" s="3" t="s">
        <v>9834</v>
      </c>
      <c r="C448" s="3" t="s">
        <v>9835</v>
      </c>
      <c r="D448" s="3" t="s">
        <v>9802</v>
      </c>
      <c r="E448" s="3" t="s">
        <v>176</v>
      </c>
      <c r="F448" s="3" t="s">
        <v>9836</v>
      </c>
      <c r="G448" s="8">
        <v>194062</v>
      </c>
      <c r="H448" s="3" t="s">
        <v>9837</v>
      </c>
    </row>
    <row r="449" spans="1:8">
      <c r="A449" s="3" t="s">
        <v>9838</v>
      </c>
      <c r="B449" s="3" t="s">
        <v>9834</v>
      </c>
      <c r="C449" s="3" t="s">
        <v>9835</v>
      </c>
      <c r="D449" s="3" t="s">
        <v>9802</v>
      </c>
      <c r="E449" s="3" t="s">
        <v>176</v>
      </c>
      <c r="F449" s="3" t="s">
        <v>9836</v>
      </c>
      <c r="G449" s="8">
        <v>194063</v>
      </c>
      <c r="H449" s="3" t="s">
        <v>9839</v>
      </c>
    </row>
    <row r="450" spans="1:8">
      <c r="A450" s="3" t="s">
        <v>9840</v>
      </c>
      <c r="B450" s="3" t="s">
        <v>9834</v>
      </c>
      <c r="C450" s="3" t="s">
        <v>9835</v>
      </c>
      <c r="D450" s="3" t="s">
        <v>9802</v>
      </c>
      <c r="E450" s="3" t="s">
        <v>176</v>
      </c>
      <c r="F450" s="3" t="s">
        <v>9836</v>
      </c>
      <c r="G450" s="8">
        <v>194064</v>
      </c>
      <c r="H450" s="3" t="s">
        <v>9841</v>
      </c>
    </row>
    <row r="451" spans="1:8">
      <c r="A451" s="3" t="s">
        <v>9842</v>
      </c>
      <c r="B451" s="3" t="s">
        <v>9834</v>
      </c>
      <c r="C451" s="3" t="s">
        <v>9835</v>
      </c>
      <c r="D451" s="3" t="s">
        <v>9802</v>
      </c>
      <c r="E451" s="3" t="s">
        <v>176</v>
      </c>
      <c r="F451" s="3" t="s">
        <v>9836</v>
      </c>
      <c r="G451" s="8">
        <v>194065</v>
      </c>
      <c r="H451" s="3" t="s">
        <v>9843</v>
      </c>
    </row>
    <row r="452" spans="1:8">
      <c r="A452" s="3" t="s">
        <v>9844</v>
      </c>
      <c r="B452" s="3" t="s">
        <v>9834</v>
      </c>
      <c r="C452" s="3" t="s">
        <v>9835</v>
      </c>
      <c r="D452" s="3" t="s">
        <v>9802</v>
      </c>
      <c r="E452" s="3" t="s">
        <v>176</v>
      </c>
      <c r="F452" s="3" t="s">
        <v>9836</v>
      </c>
      <c r="G452" s="8">
        <v>194066</v>
      </c>
      <c r="H452" s="3" t="s">
        <v>9845</v>
      </c>
    </row>
    <row r="453" spans="1:8">
      <c r="A453" s="3" t="s">
        <v>9846</v>
      </c>
      <c r="B453" s="3" t="s">
        <v>9834</v>
      </c>
      <c r="C453" s="3" t="s">
        <v>9835</v>
      </c>
      <c r="D453" s="3" t="s">
        <v>9802</v>
      </c>
      <c r="E453" s="3" t="s">
        <v>176</v>
      </c>
      <c r="F453" s="3" t="s">
        <v>9836</v>
      </c>
      <c r="G453" s="8">
        <v>194067</v>
      </c>
      <c r="H453" s="3" t="s">
        <v>9847</v>
      </c>
    </row>
    <row r="454" spans="1:8">
      <c r="A454" s="3" t="s">
        <v>9848</v>
      </c>
      <c r="B454" s="3" t="s">
        <v>9834</v>
      </c>
      <c r="C454" s="3" t="s">
        <v>9835</v>
      </c>
      <c r="D454" s="3" t="s">
        <v>9802</v>
      </c>
      <c r="E454" s="3" t="s">
        <v>176</v>
      </c>
      <c r="F454" s="3" t="s">
        <v>9836</v>
      </c>
      <c r="G454" s="8">
        <v>194068</v>
      </c>
      <c r="H454" s="3" t="s">
        <v>9849</v>
      </c>
    </row>
    <row r="455" spans="1:8">
      <c r="A455" s="3" t="s">
        <v>9850</v>
      </c>
      <c r="B455" s="3" t="s">
        <v>9834</v>
      </c>
      <c r="C455" s="3" t="s">
        <v>9835</v>
      </c>
      <c r="D455" s="3" t="s">
        <v>9802</v>
      </c>
      <c r="E455" s="3" t="s">
        <v>176</v>
      </c>
      <c r="F455" s="3" t="s">
        <v>9836</v>
      </c>
      <c r="G455" s="8">
        <v>194069</v>
      </c>
      <c r="H455" s="3" t="s">
        <v>9851</v>
      </c>
    </row>
    <row r="456" spans="1:8">
      <c r="A456" s="3" t="s">
        <v>9852</v>
      </c>
      <c r="B456" s="3" t="s">
        <v>9834</v>
      </c>
      <c r="C456" s="3" t="s">
        <v>9835</v>
      </c>
      <c r="D456" s="3" t="s">
        <v>9802</v>
      </c>
      <c r="E456" s="3" t="s">
        <v>176</v>
      </c>
      <c r="F456" s="3" t="s">
        <v>9836</v>
      </c>
      <c r="G456" s="8">
        <v>194070</v>
      </c>
      <c r="H456" s="3" t="s">
        <v>9853</v>
      </c>
    </row>
    <row r="457" spans="1:8">
      <c r="A457" s="3" t="s">
        <v>9854</v>
      </c>
      <c r="B457" s="3" t="s">
        <v>9834</v>
      </c>
      <c r="C457" s="3" t="s">
        <v>9835</v>
      </c>
      <c r="D457" s="3" t="s">
        <v>9802</v>
      </c>
      <c r="E457" s="3" t="s">
        <v>176</v>
      </c>
      <c r="F457" s="3" t="s">
        <v>9836</v>
      </c>
      <c r="G457" s="8">
        <v>194071</v>
      </c>
      <c r="H457" s="3" t="s">
        <v>9855</v>
      </c>
    </row>
    <row r="458" spans="1:8">
      <c r="A458" s="3" t="s">
        <v>9856</v>
      </c>
      <c r="B458" s="3" t="s">
        <v>9857</v>
      </c>
      <c r="C458" s="3" t="s">
        <v>9835</v>
      </c>
      <c r="D458" s="3" t="s">
        <v>9802</v>
      </c>
      <c r="E458" s="3" t="s">
        <v>176</v>
      </c>
      <c r="F458" s="3" t="s">
        <v>9858</v>
      </c>
      <c r="G458" s="8">
        <v>194428</v>
      </c>
      <c r="H458" s="3" t="s">
        <v>9859</v>
      </c>
    </row>
    <row r="459" spans="1:8">
      <c r="A459" s="3" t="s">
        <v>9860</v>
      </c>
      <c r="B459" s="3" t="s">
        <v>9857</v>
      </c>
      <c r="C459" s="3" t="s">
        <v>9835</v>
      </c>
      <c r="D459" s="3" t="s">
        <v>9802</v>
      </c>
      <c r="E459" s="3" t="s">
        <v>176</v>
      </c>
      <c r="F459" s="3" t="s">
        <v>9858</v>
      </c>
      <c r="G459" s="8">
        <v>194429</v>
      </c>
      <c r="H459" s="3" t="s">
        <v>9861</v>
      </c>
    </row>
    <row r="460" spans="1:8">
      <c r="A460" s="3" t="s">
        <v>9862</v>
      </c>
      <c r="B460" s="3" t="s">
        <v>9857</v>
      </c>
      <c r="C460" s="3" t="s">
        <v>9835</v>
      </c>
      <c r="D460" s="3" t="s">
        <v>9802</v>
      </c>
      <c r="E460" s="3" t="s">
        <v>176</v>
      </c>
      <c r="F460" s="3" t="s">
        <v>9858</v>
      </c>
      <c r="G460" s="8">
        <v>194433</v>
      </c>
      <c r="H460" s="3" t="s">
        <v>9863</v>
      </c>
    </row>
    <row r="461" spans="1:8">
      <c r="A461" s="3" t="s">
        <v>9864</v>
      </c>
      <c r="B461" s="3" t="s">
        <v>9857</v>
      </c>
      <c r="C461" s="3" t="s">
        <v>9835</v>
      </c>
      <c r="D461" s="3" t="s">
        <v>9802</v>
      </c>
      <c r="E461" s="3" t="s">
        <v>176</v>
      </c>
      <c r="F461" s="3" t="s">
        <v>9858</v>
      </c>
      <c r="G461" s="8">
        <v>194434</v>
      </c>
      <c r="H461" s="3" t="s">
        <v>9865</v>
      </c>
    </row>
    <row r="462" spans="1:8">
      <c r="A462" s="3" t="s">
        <v>9866</v>
      </c>
      <c r="B462" s="3" t="s">
        <v>9857</v>
      </c>
      <c r="C462" s="3" t="s">
        <v>9835</v>
      </c>
      <c r="D462" s="3" t="s">
        <v>9802</v>
      </c>
      <c r="E462" s="3" t="s">
        <v>176</v>
      </c>
      <c r="F462" s="3" t="s">
        <v>9858</v>
      </c>
      <c r="G462" s="8">
        <v>194435</v>
      </c>
      <c r="H462" s="3" t="s">
        <v>9867</v>
      </c>
    </row>
    <row r="463" spans="1:8">
      <c r="A463" s="3" t="s">
        <v>9868</v>
      </c>
      <c r="B463" s="3" t="s">
        <v>9857</v>
      </c>
      <c r="C463" s="3" t="s">
        <v>9835</v>
      </c>
      <c r="D463" s="3" t="s">
        <v>9802</v>
      </c>
      <c r="E463" s="3" t="s">
        <v>176</v>
      </c>
      <c r="F463" s="3" t="s">
        <v>9858</v>
      </c>
      <c r="G463" s="8">
        <v>194436</v>
      </c>
      <c r="H463" s="3" t="s">
        <v>9869</v>
      </c>
    </row>
    <row r="464" spans="1:8">
      <c r="A464" s="3" t="s">
        <v>9870</v>
      </c>
      <c r="B464" s="3" t="s">
        <v>9857</v>
      </c>
      <c r="C464" s="3" t="s">
        <v>9835</v>
      </c>
      <c r="D464" s="3" t="s">
        <v>9802</v>
      </c>
      <c r="E464" s="3" t="s">
        <v>176</v>
      </c>
      <c r="F464" s="3" t="s">
        <v>9858</v>
      </c>
      <c r="G464" s="8">
        <v>194437</v>
      </c>
      <c r="H464" s="3" t="s">
        <v>9871</v>
      </c>
    </row>
    <row r="465" spans="1:8">
      <c r="A465" s="3" t="s">
        <v>9872</v>
      </c>
      <c r="B465" s="3" t="s">
        <v>9857</v>
      </c>
      <c r="C465" s="3" t="s">
        <v>9835</v>
      </c>
      <c r="D465" s="3" t="s">
        <v>9802</v>
      </c>
      <c r="E465" s="3" t="s">
        <v>176</v>
      </c>
      <c r="F465" s="3" t="s">
        <v>9858</v>
      </c>
      <c r="G465" s="8">
        <v>194438</v>
      </c>
      <c r="H465" s="3" t="s">
        <v>9873</v>
      </c>
    </row>
    <row r="466" spans="1:8">
      <c r="A466" s="3" t="s">
        <v>9874</v>
      </c>
      <c r="B466" s="3" t="s">
        <v>9857</v>
      </c>
      <c r="C466" s="3" t="s">
        <v>9835</v>
      </c>
      <c r="D466" s="3" t="s">
        <v>9802</v>
      </c>
      <c r="E466" s="3" t="s">
        <v>176</v>
      </c>
      <c r="F466" s="3" t="s">
        <v>9858</v>
      </c>
      <c r="G466" s="8">
        <v>194439</v>
      </c>
      <c r="H466" s="3" t="s">
        <v>9875</v>
      </c>
    </row>
    <row r="467" spans="1:8">
      <c r="A467" s="3" t="s">
        <v>9876</v>
      </c>
      <c r="B467" s="3" t="s">
        <v>9857</v>
      </c>
      <c r="C467" s="3" t="s">
        <v>9835</v>
      </c>
      <c r="D467" s="3" t="s">
        <v>9802</v>
      </c>
      <c r="E467" s="3" t="s">
        <v>176</v>
      </c>
      <c r="F467" s="3" t="s">
        <v>9858</v>
      </c>
      <c r="G467" s="8">
        <v>194440</v>
      </c>
      <c r="H467" s="3" t="s">
        <v>9877</v>
      </c>
    </row>
    <row r="468" spans="1:8">
      <c r="A468" s="3" t="s">
        <v>9878</v>
      </c>
      <c r="B468" s="3" t="s">
        <v>9879</v>
      </c>
      <c r="C468" s="3" t="s">
        <v>9835</v>
      </c>
      <c r="D468" s="3" t="s">
        <v>9802</v>
      </c>
      <c r="E468" s="3" t="s">
        <v>176</v>
      </c>
      <c r="F468" s="3" t="s">
        <v>9880</v>
      </c>
      <c r="G468" s="8">
        <v>194506</v>
      </c>
      <c r="H468" s="3" t="s">
        <v>9881</v>
      </c>
    </row>
    <row r="469" spans="1:8">
      <c r="A469" s="3" t="s">
        <v>9882</v>
      </c>
      <c r="B469" s="3" t="s">
        <v>9879</v>
      </c>
      <c r="C469" s="3" t="s">
        <v>9835</v>
      </c>
      <c r="D469" s="3" t="s">
        <v>9802</v>
      </c>
      <c r="E469" s="3" t="s">
        <v>176</v>
      </c>
      <c r="F469" s="3" t="s">
        <v>9880</v>
      </c>
      <c r="G469" s="8">
        <v>194507</v>
      </c>
      <c r="H469" s="3" t="s">
        <v>9883</v>
      </c>
    </row>
    <row r="470" spans="1:8">
      <c r="A470" s="3" t="s">
        <v>9884</v>
      </c>
      <c r="B470" s="3" t="s">
        <v>9879</v>
      </c>
      <c r="C470" s="3" t="s">
        <v>9835</v>
      </c>
      <c r="D470" s="3" t="s">
        <v>9802</v>
      </c>
      <c r="E470" s="3" t="s">
        <v>176</v>
      </c>
      <c r="F470" s="3" t="s">
        <v>9880</v>
      </c>
      <c r="G470" s="8">
        <v>194510</v>
      </c>
      <c r="H470" s="3" t="s">
        <v>9885</v>
      </c>
    </row>
    <row r="471" spans="1:8">
      <c r="A471" s="3" t="s">
        <v>9886</v>
      </c>
      <c r="B471" s="3" t="s">
        <v>9879</v>
      </c>
      <c r="C471" s="3" t="s">
        <v>9835</v>
      </c>
      <c r="D471" s="3" t="s">
        <v>9802</v>
      </c>
      <c r="E471" s="3" t="s">
        <v>176</v>
      </c>
      <c r="F471" s="3" t="s">
        <v>9880</v>
      </c>
      <c r="G471" s="8">
        <v>194511</v>
      </c>
      <c r="H471" s="3" t="s">
        <v>9887</v>
      </c>
    </row>
    <row r="472" spans="1:8">
      <c r="A472" s="3" t="s">
        <v>9888</v>
      </c>
      <c r="B472" s="3" t="s">
        <v>9879</v>
      </c>
      <c r="C472" s="3" t="s">
        <v>9835</v>
      </c>
      <c r="D472" s="3" t="s">
        <v>9802</v>
      </c>
      <c r="E472" s="3" t="s">
        <v>176</v>
      </c>
      <c r="F472" s="3" t="s">
        <v>9880</v>
      </c>
      <c r="G472" s="8">
        <v>194834</v>
      </c>
      <c r="H472" s="3" t="s">
        <v>9889</v>
      </c>
    </row>
    <row r="473" spans="1:8">
      <c r="A473" s="3" t="s">
        <v>9890</v>
      </c>
      <c r="B473" s="3" t="s">
        <v>9879</v>
      </c>
      <c r="C473" s="3" t="s">
        <v>9835</v>
      </c>
      <c r="D473" s="3" t="s">
        <v>9802</v>
      </c>
      <c r="E473" s="3" t="s">
        <v>176</v>
      </c>
      <c r="F473" s="3" t="s">
        <v>9880</v>
      </c>
      <c r="G473" s="8">
        <v>194833</v>
      </c>
      <c r="H473" s="3" t="s">
        <v>9891</v>
      </c>
    </row>
    <row r="474" spans="1:8">
      <c r="A474" s="3" t="s">
        <v>9892</v>
      </c>
      <c r="B474" s="3" t="s">
        <v>9893</v>
      </c>
      <c r="C474" s="3" t="s">
        <v>9835</v>
      </c>
      <c r="D474" s="3" t="s">
        <v>9802</v>
      </c>
      <c r="E474" s="3" t="s">
        <v>176</v>
      </c>
      <c r="F474" s="3" t="s">
        <v>9894</v>
      </c>
      <c r="G474" s="8">
        <v>194933</v>
      </c>
      <c r="H474" s="3" t="s">
        <v>9895</v>
      </c>
    </row>
    <row r="475" spans="1:8">
      <c r="A475" s="3" t="s">
        <v>9896</v>
      </c>
      <c r="B475" s="3" t="s">
        <v>9893</v>
      </c>
      <c r="C475" s="3" t="s">
        <v>9835</v>
      </c>
      <c r="D475" s="3" t="s">
        <v>9802</v>
      </c>
      <c r="E475" s="3" t="s">
        <v>176</v>
      </c>
      <c r="F475" s="3" t="s">
        <v>9894</v>
      </c>
      <c r="G475" s="8">
        <v>194934</v>
      </c>
      <c r="H475" s="3" t="s">
        <v>9897</v>
      </c>
    </row>
    <row r="476" spans="1:8">
      <c r="A476" s="3" t="s">
        <v>9898</v>
      </c>
      <c r="B476" s="3" t="s">
        <v>9893</v>
      </c>
      <c r="C476" s="3" t="s">
        <v>9835</v>
      </c>
      <c r="D476" s="3" t="s">
        <v>9802</v>
      </c>
      <c r="E476" s="3" t="s">
        <v>176</v>
      </c>
      <c r="F476" s="3" t="s">
        <v>9894</v>
      </c>
      <c r="G476" s="8">
        <v>194935</v>
      </c>
      <c r="H476" s="3" t="s">
        <v>9899</v>
      </c>
    </row>
    <row r="477" spans="1:8">
      <c r="A477" s="3" t="s">
        <v>9900</v>
      </c>
      <c r="B477" s="3" t="s">
        <v>9893</v>
      </c>
      <c r="C477" s="3" t="s">
        <v>9835</v>
      </c>
      <c r="D477" s="3" t="s">
        <v>9802</v>
      </c>
      <c r="E477" s="3" t="s">
        <v>176</v>
      </c>
      <c r="F477" s="3" t="s">
        <v>9894</v>
      </c>
      <c r="G477" s="8">
        <v>194936</v>
      </c>
      <c r="H477" s="3" t="s">
        <v>9901</v>
      </c>
    </row>
    <row r="478" spans="1:8">
      <c r="A478" s="3" t="s">
        <v>9902</v>
      </c>
      <c r="B478" s="3" t="s">
        <v>9903</v>
      </c>
      <c r="C478" s="3" t="s">
        <v>9835</v>
      </c>
      <c r="D478" s="3" t="s">
        <v>9802</v>
      </c>
      <c r="E478" s="3" t="s">
        <v>176</v>
      </c>
      <c r="F478" s="3" t="s">
        <v>9904</v>
      </c>
      <c r="G478" s="8">
        <v>195342</v>
      </c>
      <c r="H478" s="3" t="s">
        <v>9905</v>
      </c>
    </row>
    <row r="479" spans="1:8">
      <c r="A479" s="3" t="s">
        <v>9906</v>
      </c>
      <c r="B479" s="3" t="s">
        <v>9903</v>
      </c>
      <c r="C479" s="3" t="s">
        <v>9835</v>
      </c>
      <c r="D479" s="3" t="s">
        <v>9802</v>
      </c>
      <c r="E479" s="3" t="s">
        <v>176</v>
      </c>
      <c r="F479" s="3" t="s">
        <v>9904</v>
      </c>
      <c r="G479" s="8">
        <v>195343</v>
      </c>
      <c r="H479" s="3" t="s">
        <v>9907</v>
      </c>
    </row>
    <row r="480" spans="1:8">
      <c r="A480" s="3" t="s">
        <v>9908</v>
      </c>
      <c r="B480" s="3" t="s">
        <v>9903</v>
      </c>
      <c r="C480" s="3" t="s">
        <v>9835</v>
      </c>
      <c r="D480" s="3" t="s">
        <v>9802</v>
      </c>
      <c r="E480" s="3" t="s">
        <v>176</v>
      </c>
      <c r="F480" s="3" t="s">
        <v>9904</v>
      </c>
      <c r="G480" s="8">
        <v>195344</v>
      </c>
      <c r="H480" s="3" t="s">
        <v>9909</v>
      </c>
    </row>
    <row r="481" spans="1:8">
      <c r="A481" s="3" t="s">
        <v>9910</v>
      </c>
      <c r="B481" s="3" t="s">
        <v>9903</v>
      </c>
      <c r="C481" s="3" t="s">
        <v>9835</v>
      </c>
      <c r="D481" s="3" t="s">
        <v>9802</v>
      </c>
      <c r="E481" s="3" t="s">
        <v>176</v>
      </c>
      <c r="F481" s="3" t="s">
        <v>9904</v>
      </c>
      <c r="G481" s="8">
        <v>195345</v>
      </c>
      <c r="H481" s="3" t="s">
        <v>9911</v>
      </c>
    </row>
    <row r="482" spans="1:8">
      <c r="A482" s="3" t="s">
        <v>9912</v>
      </c>
      <c r="B482" s="3" t="s">
        <v>9903</v>
      </c>
      <c r="C482" s="3" t="s">
        <v>9835</v>
      </c>
      <c r="D482" s="3" t="s">
        <v>9802</v>
      </c>
      <c r="E482" s="3" t="s">
        <v>176</v>
      </c>
      <c r="F482" s="3" t="s">
        <v>9904</v>
      </c>
      <c r="G482" s="8">
        <v>195346</v>
      </c>
      <c r="H482" s="3" t="s">
        <v>9913</v>
      </c>
    </row>
    <row r="483" spans="1:8">
      <c r="A483" s="3" t="s">
        <v>9914</v>
      </c>
      <c r="B483" s="3" t="s">
        <v>9903</v>
      </c>
      <c r="C483" s="3" t="s">
        <v>9835</v>
      </c>
      <c r="D483" s="3" t="s">
        <v>9802</v>
      </c>
      <c r="E483" s="3" t="s">
        <v>176</v>
      </c>
      <c r="F483" s="3" t="s">
        <v>9904</v>
      </c>
      <c r="G483" s="8">
        <v>195347</v>
      </c>
      <c r="H483" s="3" t="s">
        <v>9915</v>
      </c>
    </row>
    <row r="484" spans="1:8">
      <c r="A484" s="3" t="s">
        <v>9916</v>
      </c>
      <c r="B484" s="3" t="s">
        <v>9903</v>
      </c>
      <c r="C484" s="3" t="s">
        <v>9835</v>
      </c>
      <c r="D484" s="3" t="s">
        <v>9802</v>
      </c>
      <c r="E484" s="3" t="s">
        <v>176</v>
      </c>
      <c r="F484" s="3" t="s">
        <v>9904</v>
      </c>
      <c r="G484" s="8">
        <v>195348</v>
      </c>
      <c r="H484" s="3" t="s">
        <v>9917</v>
      </c>
    </row>
    <row r="485" spans="1:8">
      <c r="A485" s="3" t="s">
        <v>9918</v>
      </c>
      <c r="B485" s="3" t="s">
        <v>9903</v>
      </c>
      <c r="C485" s="3" t="s">
        <v>9835</v>
      </c>
      <c r="D485" s="3" t="s">
        <v>9802</v>
      </c>
      <c r="E485" s="3" t="s">
        <v>176</v>
      </c>
      <c r="F485" s="3" t="s">
        <v>9904</v>
      </c>
      <c r="G485" s="8">
        <v>195349</v>
      </c>
      <c r="H485" s="3" t="s">
        <v>9919</v>
      </c>
    </row>
    <row r="486" spans="1:8">
      <c r="A486" s="3" t="s">
        <v>9920</v>
      </c>
      <c r="B486" s="3" t="s">
        <v>9921</v>
      </c>
      <c r="C486" s="3" t="s">
        <v>9835</v>
      </c>
      <c r="D486" s="3" t="s">
        <v>9802</v>
      </c>
      <c r="E486" s="3" t="s">
        <v>176</v>
      </c>
      <c r="F486" s="3" t="s">
        <v>9922</v>
      </c>
      <c r="G486" s="8">
        <v>195557</v>
      </c>
      <c r="H486" s="3" t="s">
        <v>9923</v>
      </c>
    </row>
    <row r="487" spans="1:8">
      <c r="A487" s="3" t="s">
        <v>9924</v>
      </c>
      <c r="B487" s="3" t="s">
        <v>9921</v>
      </c>
      <c r="C487" s="3" t="s">
        <v>9835</v>
      </c>
      <c r="D487" s="3" t="s">
        <v>9802</v>
      </c>
      <c r="E487" s="3" t="s">
        <v>176</v>
      </c>
      <c r="F487" s="3" t="s">
        <v>9922</v>
      </c>
      <c r="G487" s="8">
        <v>195558</v>
      </c>
      <c r="H487" s="3" t="s">
        <v>9925</v>
      </c>
    </row>
    <row r="488" spans="1:8">
      <c r="A488" s="3" t="s">
        <v>9926</v>
      </c>
      <c r="B488" s="3" t="s">
        <v>9921</v>
      </c>
      <c r="C488" s="3" t="s">
        <v>9835</v>
      </c>
      <c r="D488" s="3" t="s">
        <v>9802</v>
      </c>
      <c r="E488" s="3" t="s">
        <v>176</v>
      </c>
      <c r="F488" s="3" t="s">
        <v>9922</v>
      </c>
      <c r="G488" s="8">
        <v>195559</v>
      </c>
      <c r="H488" s="3" t="s">
        <v>9927</v>
      </c>
    </row>
    <row r="489" spans="1:8">
      <c r="A489" s="3" t="s">
        <v>9928</v>
      </c>
      <c r="B489" s="3" t="s">
        <v>9921</v>
      </c>
      <c r="C489" s="3" t="s">
        <v>9835</v>
      </c>
      <c r="D489" s="3" t="s">
        <v>9802</v>
      </c>
      <c r="E489" s="3" t="s">
        <v>176</v>
      </c>
      <c r="F489" s="3" t="s">
        <v>9922</v>
      </c>
      <c r="G489" s="8">
        <v>195560</v>
      </c>
      <c r="H489" s="3" t="s">
        <v>9929</v>
      </c>
    </row>
    <row r="490" spans="1:8">
      <c r="A490" s="3" t="s">
        <v>9930</v>
      </c>
      <c r="B490" s="3" t="s">
        <v>9921</v>
      </c>
      <c r="C490" s="3" t="s">
        <v>9835</v>
      </c>
      <c r="D490" s="3" t="s">
        <v>9802</v>
      </c>
      <c r="E490" s="3" t="s">
        <v>176</v>
      </c>
      <c r="F490" s="3" t="s">
        <v>9922</v>
      </c>
      <c r="G490" s="8">
        <v>195567</v>
      </c>
      <c r="H490" s="3" t="s">
        <v>9931</v>
      </c>
    </row>
    <row r="491" spans="1:8">
      <c r="A491" s="3" t="s">
        <v>9932</v>
      </c>
      <c r="B491" s="3" t="s">
        <v>9921</v>
      </c>
      <c r="C491" s="3" t="s">
        <v>9835</v>
      </c>
      <c r="D491" s="3" t="s">
        <v>9802</v>
      </c>
      <c r="E491" s="3" t="s">
        <v>176</v>
      </c>
      <c r="F491" s="3" t="s">
        <v>9922</v>
      </c>
      <c r="G491" s="8">
        <v>195568</v>
      </c>
      <c r="H491" s="3" t="s">
        <v>9933</v>
      </c>
    </row>
    <row r="492" spans="1:8">
      <c r="A492" s="3" t="s">
        <v>9934</v>
      </c>
      <c r="B492" s="3" t="s">
        <v>9857</v>
      </c>
      <c r="C492" s="3" t="s">
        <v>9835</v>
      </c>
      <c r="D492" s="3" t="s">
        <v>9802</v>
      </c>
      <c r="E492" s="3" t="s">
        <v>176</v>
      </c>
      <c r="F492" s="3" t="s">
        <v>9935</v>
      </c>
      <c r="G492" s="8">
        <v>195387</v>
      </c>
      <c r="H492" s="3" t="s">
        <v>9936</v>
      </c>
    </row>
    <row r="493" spans="1:8">
      <c r="A493" s="3" t="s">
        <v>9937</v>
      </c>
      <c r="B493" s="3" t="s">
        <v>9857</v>
      </c>
      <c r="C493" s="3" t="s">
        <v>9835</v>
      </c>
      <c r="D493" s="3" t="s">
        <v>9802</v>
      </c>
      <c r="E493" s="3" t="s">
        <v>176</v>
      </c>
      <c r="F493" s="3" t="s">
        <v>9935</v>
      </c>
      <c r="G493" s="8">
        <v>195389</v>
      </c>
      <c r="H493" s="3" t="s">
        <v>9938</v>
      </c>
    </row>
    <row r="494" spans="1:8">
      <c r="A494" s="3" t="s">
        <v>9939</v>
      </c>
      <c r="B494" s="3" t="s">
        <v>9857</v>
      </c>
      <c r="C494" s="3" t="s">
        <v>9835</v>
      </c>
      <c r="D494" s="3" t="s">
        <v>9802</v>
      </c>
      <c r="E494" s="3" t="s">
        <v>176</v>
      </c>
      <c r="F494" s="3" t="s">
        <v>9935</v>
      </c>
      <c r="G494" s="8">
        <v>195390</v>
      </c>
      <c r="H494" s="3" t="s">
        <v>9940</v>
      </c>
    </row>
    <row r="495" spans="1:8">
      <c r="A495" s="3" t="s">
        <v>9941</v>
      </c>
      <c r="B495" s="3" t="s">
        <v>9857</v>
      </c>
      <c r="C495" s="3" t="s">
        <v>9835</v>
      </c>
      <c r="D495" s="3" t="s">
        <v>9802</v>
      </c>
      <c r="E495" s="3" t="s">
        <v>176</v>
      </c>
      <c r="F495" s="3" t="s">
        <v>9935</v>
      </c>
      <c r="G495" s="8">
        <v>195391</v>
      </c>
      <c r="H495" s="3" t="s">
        <v>9942</v>
      </c>
    </row>
    <row r="496" spans="1:8">
      <c r="A496" s="3" t="s">
        <v>9943</v>
      </c>
      <c r="B496" s="3" t="s">
        <v>9857</v>
      </c>
      <c r="C496" s="3" t="s">
        <v>9835</v>
      </c>
      <c r="D496" s="3" t="s">
        <v>9802</v>
      </c>
      <c r="E496" s="3" t="s">
        <v>176</v>
      </c>
      <c r="F496" s="3" t="s">
        <v>9935</v>
      </c>
      <c r="G496" s="8">
        <v>195393</v>
      </c>
      <c r="H496" s="3" t="s">
        <v>9944</v>
      </c>
    </row>
    <row r="497" spans="1:8">
      <c r="A497" s="3" t="s">
        <v>9945</v>
      </c>
      <c r="B497" s="3" t="s">
        <v>9857</v>
      </c>
      <c r="C497" s="3" t="s">
        <v>9835</v>
      </c>
      <c r="D497" s="3" t="s">
        <v>9802</v>
      </c>
      <c r="E497" s="3" t="s">
        <v>176</v>
      </c>
      <c r="F497" s="3" t="s">
        <v>9935</v>
      </c>
      <c r="G497" s="8">
        <v>195394</v>
      </c>
      <c r="H497" s="3" t="s">
        <v>9946</v>
      </c>
    </row>
    <row r="498" spans="1:8">
      <c r="A498" s="3" t="s">
        <v>9947</v>
      </c>
      <c r="B498" s="3" t="s">
        <v>9948</v>
      </c>
      <c r="C498" s="3" t="s">
        <v>9633</v>
      </c>
      <c r="D498" s="3" t="s">
        <v>9802</v>
      </c>
      <c r="E498" s="3" t="s">
        <v>176</v>
      </c>
      <c r="F498" s="3" t="s">
        <v>9949</v>
      </c>
      <c r="G498" s="8">
        <v>186851</v>
      </c>
      <c r="H498" s="3" t="s">
        <v>9950</v>
      </c>
    </row>
    <row r="499" spans="1:8">
      <c r="A499" s="3" t="s">
        <v>9951</v>
      </c>
      <c r="B499" s="3" t="s">
        <v>9952</v>
      </c>
      <c r="C499" s="3" t="s">
        <v>9633</v>
      </c>
      <c r="D499" s="3" t="s">
        <v>9802</v>
      </c>
      <c r="E499" s="3" t="s">
        <v>176</v>
      </c>
      <c r="F499" s="3" t="s">
        <v>9953</v>
      </c>
      <c r="G499" s="8">
        <v>186935</v>
      </c>
      <c r="H499" s="3" t="s">
        <v>9954</v>
      </c>
    </row>
    <row r="500" spans="1:8">
      <c r="A500" s="3" t="s">
        <v>9955</v>
      </c>
      <c r="B500" s="3" t="s">
        <v>9956</v>
      </c>
      <c r="C500" s="3" t="s">
        <v>9957</v>
      </c>
      <c r="D500" s="3" t="s">
        <v>9802</v>
      </c>
      <c r="E500" s="3" t="s">
        <v>176</v>
      </c>
      <c r="F500" s="3" t="s">
        <v>9958</v>
      </c>
      <c r="G500" s="8">
        <v>186940</v>
      </c>
      <c r="H500" s="3" t="s">
        <v>9959</v>
      </c>
    </row>
    <row r="501" spans="1:8">
      <c r="A501" s="3" t="s">
        <v>9960</v>
      </c>
      <c r="B501" s="3" t="s">
        <v>9961</v>
      </c>
      <c r="C501" s="3" t="s">
        <v>9633</v>
      </c>
      <c r="D501" s="3" t="s">
        <v>9802</v>
      </c>
      <c r="E501" s="3" t="s">
        <v>176</v>
      </c>
      <c r="F501" s="3" t="s">
        <v>9962</v>
      </c>
      <c r="G501" s="8">
        <v>186981</v>
      </c>
      <c r="H501" s="3" t="s">
        <v>9963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8"/>
  <sheetViews>
    <sheetView workbookViewId="0">
      <pane ySplit="1" topLeftCell="A2" activePane="bottomLeft" state="frozen"/>
      <selection activeCell="I685" sqref="I685"/>
      <selection pane="bottomLeft" activeCell="B20" sqref="B20"/>
    </sheetView>
  </sheetViews>
  <sheetFormatPr defaultRowHeight="16.2"/>
  <cols>
    <col min="1" max="1" width="9.33203125" style="7" customWidth="1"/>
    <col min="2" max="2" width="83.77734375" style="7" customWidth="1"/>
    <col min="3" max="3" width="15.33203125" style="7" customWidth="1"/>
    <col min="4" max="7" width="8.88671875" style="7"/>
    <col min="8" max="8" width="7.21875" style="7" customWidth="1"/>
    <col min="9" max="9" width="52.109375" style="7" bestFit="1" customWidth="1"/>
    <col min="10" max="16384" width="8.88671875" style="7"/>
  </cols>
  <sheetData>
    <row r="1" spans="1:9" s="40" customFormat="1">
      <c r="A1" s="44" t="s">
        <v>13266</v>
      </c>
      <c r="B1" s="45" t="s">
        <v>1</v>
      </c>
      <c r="C1" s="45" t="s">
        <v>321</v>
      </c>
      <c r="D1" s="45" t="s">
        <v>320</v>
      </c>
      <c r="E1" s="45" t="s">
        <v>2</v>
      </c>
      <c r="F1" s="45" t="s">
        <v>319</v>
      </c>
      <c r="G1" s="45" t="s">
        <v>318</v>
      </c>
      <c r="H1" s="46" t="s">
        <v>13265</v>
      </c>
      <c r="I1" s="41" t="s">
        <v>13264</v>
      </c>
    </row>
    <row r="2" spans="1:9">
      <c r="A2" s="47" t="s">
        <v>5</v>
      </c>
      <c r="B2" s="48" t="s">
        <v>13263</v>
      </c>
      <c r="C2" s="48" t="s">
        <v>13139</v>
      </c>
      <c r="D2" s="48" t="s">
        <v>27</v>
      </c>
      <c r="E2" s="48" t="s">
        <v>331</v>
      </c>
      <c r="F2" s="48" t="s">
        <v>140</v>
      </c>
      <c r="G2" s="48" t="s">
        <v>13262</v>
      </c>
      <c r="H2" s="47">
        <v>202588</v>
      </c>
      <c r="I2" s="47" t="s">
        <v>13261</v>
      </c>
    </row>
    <row r="3" spans="1:9">
      <c r="A3" s="47" t="s">
        <v>5</v>
      </c>
      <c r="B3" s="48" t="s">
        <v>13260</v>
      </c>
      <c r="C3" s="48" t="s">
        <v>13259</v>
      </c>
      <c r="D3" s="48" t="s">
        <v>27</v>
      </c>
      <c r="E3" s="48" t="s">
        <v>331</v>
      </c>
      <c r="F3" s="48" t="s">
        <v>140</v>
      </c>
      <c r="G3" s="48" t="s">
        <v>13258</v>
      </c>
      <c r="H3" s="47">
        <v>205863</v>
      </c>
      <c r="I3" s="47" t="s">
        <v>13257</v>
      </c>
    </row>
    <row r="4" spans="1:9">
      <c r="A4" s="47" t="s">
        <v>5</v>
      </c>
      <c r="B4" s="48" t="s">
        <v>13256</v>
      </c>
      <c r="C4" s="48" t="s">
        <v>13255</v>
      </c>
      <c r="D4" s="48" t="s">
        <v>27</v>
      </c>
      <c r="E4" s="48" t="s">
        <v>331</v>
      </c>
      <c r="F4" s="48" t="s">
        <v>140</v>
      </c>
      <c r="G4" s="48" t="s">
        <v>13254</v>
      </c>
      <c r="H4" s="47">
        <v>205048</v>
      </c>
      <c r="I4" s="47" t="s">
        <v>13253</v>
      </c>
    </row>
    <row r="5" spans="1:9">
      <c r="A5" s="47" t="s">
        <v>5</v>
      </c>
      <c r="B5" s="48" t="s">
        <v>13252</v>
      </c>
      <c r="C5" s="48" t="s">
        <v>13251</v>
      </c>
      <c r="D5" s="48" t="s">
        <v>27</v>
      </c>
      <c r="E5" s="48" t="s">
        <v>331</v>
      </c>
      <c r="F5" s="48" t="s">
        <v>140</v>
      </c>
      <c r="G5" s="48" t="s">
        <v>13250</v>
      </c>
      <c r="H5" s="47">
        <v>205901</v>
      </c>
      <c r="I5" s="47" t="s">
        <v>13249</v>
      </c>
    </row>
    <row r="6" spans="1:9">
      <c r="A6" s="47" t="s">
        <v>5</v>
      </c>
      <c r="B6" s="48" t="s">
        <v>13248</v>
      </c>
      <c r="C6" s="48" t="s">
        <v>13247</v>
      </c>
      <c r="D6" s="48" t="s">
        <v>27</v>
      </c>
      <c r="E6" s="48" t="s">
        <v>331</v>
      </c>
      <c r="F6" s="48" t="s">
        <v>140</v>
      </c>
      <c r="G6" s="48" t="s">
        <v>13246</v>
      </c>
      <c r="H6" s="47">
        <v>208266</v>
      </c>
      <c r="I6" s="47" t="s">
        <v>13245</v>
      </c>
    </row>
    <row r="7" spans="1:9">
      <c r="A7" s="47" t="s">
        <v>5</v>
      </c>
      <c r="B7" s="48" t="s">
        <v>13244</v>
      </c>
      <c r="C7" s="48" t="s">
        <v>13243</v>
      </c>
      <c r="D7" s="48" t="s">
        <v>27</v>
      </c>
      <c r="E7" s="48" t="s">
        <v>331</v>
      </c>
      <c r="F7" s="48" t="s">
        <v>140</v>
      </c>
      <c r="G7" s="48" t="s">
        <v>13242</v>
      </c>
      <c r="H7" s="47">
        <v>212805</v>
      </c>
      <c r="I7" s="47" t="s">
        <v>13241</v>
      </c>
    </row>
    <row r="8" spans="1:9">
      <c r="A8" s="47" t="s">
        <v>5</v>
      </c>
      <c r="B8" s="48" t="s">
        <v>13240</v>
      </c>
      <c r="C8" s="48" t="s">
        <v>13239</v>
      </c>
      <c r="D8" s="48" t="s">
        <v>27</v>
      </c>
      <c r="E8" s="48" t="s">
        <v>331</v>
      </c>
      <c r="F8" s="48" t="s">
        <v>140</v>
      </c>
      <c r="G8" s="48" t="s">
        <v>13238</v>
      </c>
      <c r="H8" s="47">
        <v>214096</v>
      </c>
      <c r="I8" s="47" t="s">
        <v>13237</v>
      </c>
    </row>
    <row r="9" spans="1:9">
      <c r="A9" s="47" t="s">
        <v>5</v>
      </c>
      <c r="B9" s="48" t="s">
        <v>13236</v>
      </c>
      <c r="C9" s="48" t="s">
        <v>13235</v>
      </c>
      <c r="D9" s="48" t="s">
        <v>27</v>
      </c>
      <c r="E9" s="48" t="s">
        <v>331</v>
      </c>
      <c r="F9" s="48" t="s">
        <v>140</v>
      </c>
      <c r="G9" s="48" t="s">
        <v>13234</v>
      </c>
      <c r="H9" s="47">
        <v>214817</v>
      </c>
      <c r="I9" s="47" t="s">
        <v>13233</v>
      </c>
    </row>
    <row r="10" spans="1:9">
      <c r="A10" s="47" t="s">
        <v>5</v>
      </c>
      <c r="B10" s="48" t="s">
        <v>13232</v>
      </c>
      <c r="C10" s="48" t="s">
        <v>13231</v>
      </c>
      <c r="D10" s="48" t="s">
        <v>158</v>
      </c>
      <c r="E10" s="48" t="s">
        <v>331</v>
      </c>
      <c r="F10" s="48" t="s">
        <v>138</v>
      </c>
      <c r="G10" s="48" t="s">
        <v>13230</v>
      </c>
      <c r="H10" s="47">
        <v>204389</v>
      </c>
      <c r="I10" s="47" t="s">
        <v>13229</v>
      </c>
    </row>
    <row r="11" spans="1:9">
      <c r="A11" s="47" t="s">
        <v>5</v>
      </c>
      <c r="B11" s="48" t="s">
        <v>13228</v>
      </c>
      <c r="C11" s="48" t="s">
        <v>13227</v>
      </c>
      <c r="D11" s="48" t="s">
        <v>74</v>
      </c>
      <c r="E11" s="48" t="s">
        <v>331</v>
      </c>
      <c r="F11" s="48" t="s">
        <v>140</v>
      </c>
      <c r="G11" s="48" t="s">
        <v>13226</v>
      </c>
      <c r="H11" s="47">
        <v>209612</v>
      </c>
      <c r="I11" s="47" t="s">
        <v>13225</v>
      </c>
    </row>
    <row r="12" spans="1:9">
      <c r="A12" s="47" t="s">
        <v>5</v>
      </c>
      <c r="B12" s="48" t="s">
        <v>13224</v>
      </c>
      <c r="C12" s="48" t="s">
        <v>13223</v>
      </c>
      <c r="D12" s="48" t="s">
        <v>74</v>
      </c>
      <c r="E12" s="48" t="s">
        <v>331</v>
      </c>
      <c r="F12" s="48" t="s">
        <v>138</v>
      </c>
      <c r="G12" s="48" t="s">
        <v>13222</v>
      </c>
      <c r="H12" s="47">
        <v>212798</v>
      </c>
      <c r="I12" s="47" t="s">
        <v>13221</v>
      </c>
    </row>
    <row r="13" spans="1:9">
      <c r="A13" s="47" t="s">
        <v>5</v>
      </c>
      <c r="B13" s="48" t="s">
        <v>13220</v>
      </c>
      <c r="C13" s="48" t="s">
        <v>13219</v>
      </c>
      <c r="D13" s="48" t="s">
        <v>175</v>
      </c>
      <c r="E13" s="48" t="s">
        <v>331</v>
      </c>
      <c r="F13" s="48" t="s">
        <v>140</v>
      </c>
      <c r="G13" s="48" t="s">
        <v>13218</v>
      </c>
      <c r="H13" s="47">
        <v>205889</v>
      </c>
      <c r="I13" s="47" t="s">
        <v>13217</v>
      </c>
    </row>
    <row r="14" spans="1:9">
      <c r="A14" s="47" t="s">
        <v>5</v>
      </c>
      <c r="B14" s="48" t="s">
        <v>13216</v>
      </c>
      <c r="C14" s="48" t="s">
        <v>13215</v>
      </c>
      <c r="D14" s="48" t="s">
        <v>175</v>
      </c>
      <c r="E14" s="48" t="s">
        <v>331</v>
      </c>
      <c r="F14" s="48" t="s">
        <v>152</v>
      </c>
      <c r="G14" s="48" t="s">
        <v>13214</v>
      </c>
      <c r="H14" s="47">
        <v>206964</v>
      </c>
      <c r="I14" s="47" t="s">
        <v>13213</v>
      </c>
    </row>
    <row r="15" spans="1:9">
      <c r="A15" s="47" t="s">
        <v>5</v>
      </c>
      <c r="B15" s="48" t="s">
        <v>13212</v>
      </c>
      <c r="C15" s="48" t="s">
        <v>13211</v>
      </c>
      <c r="D15" s="48" t="s">
        <v>175</v>
      </c>
      <c r="E15" s="48" t="s">
        <v>331</v>
      </c>
      <c r="F15" s="48" t="s">
        <v>140</v>
      </c>
      <c r="G15" s="48" t="s">
        <v>13210</v>
      </c>
      <c r="H15" s="47">
        <v>206959</v>
      </c>
      <c r="I15" s="47" t="s">
        <v>13209</v>
      </c>
    </row>
    <row r="16" spans="1:9">
      <c r="A16" s="47" t="s">
        <v>5</v>
      </c>
      <c r="B16" s="48" t="s">
        <v>13208</v>
      </c>
      <c r="C16" s="48" t="s">
        <v>13207</v>
      </c>
      <c r="D16" s="48" t="s">
        <v>36</v>
      </c>
      <c r="E16" s="48" t="s">
        <v>331</v>
      </c>
      <c r="F16" s="48" t="s">
        <v>140</v>
      </c>
      <c r="G16" s="48" t="s">
        <v>13206</v>
      </c>
      <c r="H16" s="47">
        <v>210784</v>
      </c>
      <c r="I16" s="47" t="s">
        <v>13205</v>
      </c>
    </row>
    <row r="17" spans="1:9">
      <c r="A17" s="47" t="s">
        <v>5</v>
      </c>
      <c r="B17" s="48" t="s">
        <v>13204</v>
      </c>
      <c r="C17" s="48" t="s">
        <v>13203</v>
      </c>
      <c r="D17" s="48" t="s">
        <v>87</v>
      </c>
      <c r="E17" s="48" t="s">
        <v>331</v>
      </c>
      <c r="F17" s="48" t="s">
        <v>140</v>
      </c>
      <c r="G17" s="48" t="s">
        <v>13202</v>
      </c>
      <c r="H17" s="47">
        <v>211112</v>
      </c>
      <c r="I17" s="47" t="s">
        <v>13201</v>
      </c>
    </row>
    <row r="18" spans="1:9">
      <c r="A18" s="47" t="s">
        <v>5</v>
      </c>
      <c r="B18" s="48" t="s">
        <v>13200</v>
      </c>
      <c r="C18" s="48" t="s">
        <v>13199</v>
      </c>
      <c r="D18" s="48" t="s">
        <v>12</v>
      </c>
      <c r="E18" s="48" t="s">
        <v>331</v>
      </c>
      <c r="F18" s="48" t="s">
        <v>140</v>
      </c>
      <c r="G18" s="48" t="s">
        <v>13198</v>
      </c>
      <c r="H18" s="47">
        <v>206721</v>
      </c>
      <c r="I18" s="47" t="s">
        <v>13197</v>
      </c>
    </row>
    <row r="19" spans="1:9">
      <c r="A19" s="47" t="s">
        <v>5</v>
      </c>
      <c r="B19" s="48" t="s">
        <v>13196</v>
      </c>
      <c r="C19" s="48" t="s">
        <v>13195</v>
      </c>
      <c r="D19" s="48" t="s">
        <v>10237</v>
      </c>
      <c r="E19" s="48" t="s">
        <v>331</v>
      </c>
      <c r="F19" s="48" t="s">
        <v>196</v>
      </c>
      <c r="G19" s="48" t="s">
        <v>13194</v>
      </c>
      <c r="H19" s="47">
        <v>209744</v>
      </c>
      <c r="I19" s="47" t="s">
        <v>13193</v>
      </c>
    </row>
    <row r="20" spans="1:9">
      <c r="A20" s="47" t="s">
        <v>5</v>
      </c>
      <c r="B20" s="48" t="s">
        <v>13192</v>
      </c>
      <c r="C20" s="48" t="s">
        <v>13191</v>
      </c>
      <c r="D20" s="48" t="s">
        <v>310</v>
      </c>
      <c r="E20" s="48" t="s">
        <v>331</v>
      </c>
      <c r="F20" s="48" t="s">
        <v>138</v>
      </c>
      <c r="G20" s="48" t="s">
        <v>13190</v>
      </c>
      <c r="H20" s="47">
        <v>217315</v>
      </c>
      <c r="I20" s="47" t="s">
        <v>13189</v>
      </c>
    </row>
    <row r="21" spans="1:9">
      <c r="A21" s="47" t="s">
        <v>5</v>
      </c>
      <c r="B21" s="48" t="s">
        <v>13188</v>
      </c>
      <c r="C21" s="48" t="s">
        <v>13187</v>
      </c>
      <c r="D21" s="48" t="s">
        <v>247</v>
      </c>
      <c r="E21" s="48" t="s">
        <v>331</v>
      </c>
      <c r="F21" s="48" t="s">
        <v>140</v>
      </c>
      <c r="G21" s="48" t="s">
        <v>13186</v>
      </c>
      <c r="H21" s="47">
        <v>214072</v>
      </c>
      <c r="I21" s="47" t="s">
        <v>13185</v>
      </c>
    </row>
    <row r="22" spans="1:9">
      <c r="A22" s="47" t="s">
        <v>5</v>
      </c>
      <c r="B22" s="48" t="s">
        <v>13184</v>
      </c>
      <c r="C22" s="48" t="s">
        <v>13183</v>
      </c>
      <c r="D22" s="48" t="s">
        <v>169</v>
      </c>
      <c r="E22" s="48" t="s">
        <v>331</v>
      </c>
      <c r="F22" s="48" t="s">
        <v>140</v>
      </c>
      <c r="G22" s="48" t="s">
        <v>13182</v>
      </c>
      <c r="H22" s="47">
        <v>215962</v>
      </c>
      <c r="I22" s="47" t="s">
        <v>13181</v>
      </c>
    </row>
    <row r="23" spans="1:9">
      <c r="A23" s="47" t="s">
        <v>5</v>
      </c>
      <c r="B23" s="48" t="s">
        <v>13180</v>
      </c>
      <c r="C23" s="48" t="s">
        <v>13179</v>
      </c>
      <c r="D23" s="48" t="s">
        <v>30</v>
      </c>
      <c r="E23" s="48" t="s">
        <v>331</v>
      </c>
      <c r="F23" s="48" t="s">
        <v>136</v>
      </c>
      <c r="G23" s="48" t="s">
        <v>13178</v>
      </c>
      <c r="H23" s="47">
        <v>202008</v>
      </c>
      <c r="I23" s="47" t="s">
        <v>13177</v>
      </c>
    </row>
    <row r="24" spans="1:9">
      <c r="A24" s="47" t="s">
        <v>5</v>
      </c>
      <c r="B24" s="48" t="s">
        <v>13176</v>
      </c>
      <c r="C24" s="48" t="s">
        <v>13175</v>
      </c>
      <c r="D24" s="48" t="s">
        <v>30</v>
      </c>
      <c r="E24" s="48" t="s">
        <v>331</v>
      </c>
      <c r="F24" s="48" t="s">
        <v>136</v>
      </c>
      <c r="G24" s="48" t="s">
        <v>13174</v>
      </c>
      <c r="H24" s="47">
        <v>203119</v>
      </c>
      <c r="I24" s="47" t="s">
        <v>13173</v>
      </c>
    </row>
    <row r="25" spans="1:9">
      <c r="A25" s="47" t="s">
        <v>5</v>
      </c>
      <c r="B25" s="48" t="s">
        <v>13172</v>
      </c>
      <c r="C25" s="48" t="s">
        <v>13171</v>
      </c>
      <c r="D25" s="48" t="s">
        <v>100</v>
      </c>
      <c r="E25" s="48" t="s">
        <v>331</v>
      </c>
      <c r="F25" s="48" t="s">
        <v>140</v>
      </c>
      <c r="G25" s="48" t="s">
        <v>13170</v>
      </c>
      <c r="H25" s="47">
        <v>215742</v>
      </c>
      <c r="I25" s="47" t="s">
        <v>13169</v>
      </c>
    </row>
    <row r="26" spans="1:9">
      <c r="A26" s="47" t="s">
        <v>5</v>
      </c>
      <c r="B26" s="48" t="s">
        <v>13168</v>
      </c>
      <c r="C26" s="48" t="s">
        <v>13167</v>
      </c>
      <c r="D26" s="48" t="s">
        <v>35</v>
      </c>
      <c r="E26" s="48" t="s">
        <v>331</v>
      </c>
      <c r="F26" s="48" t="s">
        <v>140</v>
      </c>
      <c r="G26" s="48" t="s">
        <v>13166</v>
      </c>
      <c r="H26" s="47">
        <v>206967</v>
      </c>
      <c r="I26" s="47" t="s">
        <v>13165</v>
      </c>
    </row>
    <row r="27" spans="1:9">
      <c r="A27" s="47" t="s">
        <v>5</v>
      </c>
      <c r="B27" s="48" t="s">
        <v>13164</v>
      </c>
      <c r="C27" s="48" t="s">
        <v>13163</v>
      </c>
      <c r="D27" s="48" t="s">
        <v>221</v>
      </c>
      <c r="E27" s="48" t="s">
        <v>331</v>
      </c>
      <c r="F27" s="48" t="s">
        <v>140</v>
      </c>
      <c r="G27" s="48" t="s">
        <v>13162</v>
      </c>
      <c r="H27" s="47">
        <v>211106</v>
      </c>
      <c r="I27" s="47" t="s">
        <v>13161</v>
      </c>
    </row>
    <row r="28" spans="1:9">
      <c r="A28" s="47" t="s">
        <v>5</v>
      </c>
      <c r="B28" s="48" t="s">
        <v>13160</v>
      </c>
      <c r="C28" s="48" t="s">
        <v>1390</v>
      </c>
      <c r="D28" s="48" t="s">
        <v>713</v>
      </c>
      <c r="E28" s="48" t="s">
        <v>331</v>
      </c>
      <c r="F28" s="48" t="s">
        <v>152</v>
      </c>
      <c r="G28" s="48" t="s">
        <v>13159</v>
      </c>
      <c r="H28" s="47">
        <v>212343</v>
      </c>
      <c r="I28" s="47" t="s">
        <v>13158</v>
      </c>
    </row>
    <row r="29" spans="1:9">
      <c r="A29" s="47" t="s">
        <v>5</v>
      </c>
      <c r="B29" s="48" t="s">
        <v>13157</v>
      </c>
      <c r="C29" s="48" t="s">
        <v>13156</v>
      </c>
      <c r="D29" s="48" t="s">
        <v>1382</v>
      </c>
      <c r="E29" s="48" t="s">
        <v>331</v>
      </c>
      <c r="F29" s="48" t="s">
        <v>140</v>
      </c>
      <c r="G29" s="48" t="s">
        <v>13155</v>
      </c>
      <c r="H29" s="47">
        <v>205879</v>
      </c>
      <c r="I29" s="47" t="s">
        <v>13154</v>
      </c>
    </row>
    <row r="30" spans="1:9">
      <c r="A30" s="47" t="s">
        <v>5</v>
      </c>
      <c r="B30" s="48" t="s">
        <v>13153</v>
      </c>
      <c r="C30" s="48" t="s">
        <v>13152</v>
      </c>
      <c r="D30" s="48" t="s">
        <v>13151</v>
      </c>
      <c r="E30" s="48" t="s">
        <v>331</v>
      </c>
      <c r="F30" s="48" t="s">
        <v>140</v>
      </c>
      <c r="G30" s="48" t="s">
        <v>13150</v>
      </c>
      <c r="H30" s="47">
        <v>205892</v>
      </c>
      <c r="I30" s="47" t="s">
        <v>13149</v>
      </c>
    </row>
    <row r="31" spans="1:9">
      <c r="A31" s="47" t="s">
        <v>11</v>
      </c>
      <c r="B31" s="48" t="s">
        <v>13148</v>
      </c>
      <c r="C31" s="48" t="s">
        <v>13147</v>
      </c>
      <c r="D31" s="48" t="s">
        <v>27</v>
      </c>
      <c r="E31" s="48" t="s">
        <v>331</v>
      </c>
      <c r="F31" s="48" t="s">
        <v>140</v>
      </c>
      <c r="G31" s="48" t="s">
        <v>13146</v>
      </c>
      <c r="H31" s="47">
        <v>207184</v>
      </c>
      <c r="I31" s="47" t="s">
        <v>13145</v>
      </c>
    </row>
    <row r="32" spans="1:9">
      <c r="A32" s="47" t="s">
        <v>11</v>
      </c>
      <c r="B32" s="48" t="s">
        <v>13144</v>
      </c>
      <c r="C32" s="48" t="s">
        <v>13143</v>
      </c>
      <c r="D32" s="48" t="s">
        <v>27</v>
      </c>
      <c r="E32" s="48" t="s">
        <v>331</v>
      </c>
      <c r="F32" s="48" t="s">
        <v>140</v>
      </c>
      <c r="G32" s="48" t="s">
        <v>13142</v>
      </c>
      <c r="H32" s="47">
        <v>209358</v>
      </c>
      <c r="I32" s="47" t="s">
        <v>13141</v>
      </c>
    </row>
    <row r="33" spans="1:9">
      <c r="A33" s="47" t="s">
        <v>11</v>
      </c>
      <c r="B33" s="48" t="s">
        <v>13140</v>
      </c>
      <c r="C33" s="48" t="s">
        <v>13139</v>
      </c>
      <c r="D33" s="48" t="s">
        <v>27</v>
      </c>
      <c r="E33" s="48" t="s">
        <v>331</v>
      </c>
      <c r="F33" s="48" t="s">
        <v>140</v>
      </c>
      <c r="G33" s="48" t="s">
        <v>13138</v>
      </c>
      <c r="H33" s="47">
        <v>214097</v>
      </c>
      <c r="I33" s="47" t="s">
        <v>13137</v>
      </c>
    </row>
    <row r="34" spans="1:9">
      <c r="A34" s="47" t="s">
        <v>11</v>
      </c>
      <c r="B34" s="48" t="s">
        <v>13136</v>
      </c>
      <c r="C34" s="48" t="s">
        <v>13135</v>
      </c>
      <c r="D34" s="48" t="s">
        <v>27</v>
      </c>
      <c r="E34" s="48" t="s">
        <v>331</v>
      </c>
      <c r="F34" s="48" t="s">
        <v>140</v>
      </c>
      <c r="G34" s="48" t="s">
        <v>13134</v>
      </c>
      <c r="H34" s="47">
        <v>214811</v>
      </c>
      <c r="I34" s="47" t="s">
        <v>13133</v>
      </c>
    </row>
    <row r="35" spans="1:9">
      <c r="A35" s="47" t="s">
        <v>11</v>
      </c>
      <c r="B35" s="48" t="s">
        <v>13132</v>
      </c>
      <c r="C35" s="48" t="s">
        <v>203</v>
      </c>
      <c r="D35" s="48" t="s">
        <v>158</v>
      </c>
      <c r="E35" s="48" t="s">
        <v>331</v>
      </c>
      <c r="F35" s="48" t="s">
        <v>138</v>
      </c>
      <c r="G35" s="48" t="s">
        <v>13131</v>
      </c>
      <c r="H35" s="47">
        <v>202664</v>
      </c>
      <c r="I35" s="47" t="s">
        <v>13130</v>
      </c>
    </row>
    <row r="36" spans="1:9">
      <c r="A36" s="47" t="s">
        <v>11</v>
      </c>
      <c r="B36" s="48" t="s">
        <v>13129</v>
      </c>
      <c r="C36" s="48" t="s">
        <v>228</v>
      </c>
      <c r="D36" s="48" t="s">
        <v>158</v>
      </c>
      <c r="E36" s="48" t="s">
        <v>331</v>
      </c>
      <c r="F36" s="48" t="s">
        <v>138</v>
      </c>
      <c r="G36" s="48" t="s">
        <v>13128</v>
      </c>
      <c r="H36" s="47">
        <v>204502</v>
      </c>
      <c r="I36" s="47" t="s">
        <v>13127</v>
      </c>
    </row>
    <row r="37" spans="1:9">
      <c r="A37" s="47" t="s">
        <v>11</v>
      </c>
      <c r="B37" s="48" t="s">
        <v>13126</v>
      </c>
      <c r="C37" s="48" t="s">
        <v>13125</v>
      </c>
      <c r="D37" s="48" t="s">
        <v>158</v>
      </c>
      <c r="E37" s="48" t="s">
        <v>331</v>
      </c>
      <c r="F37" s="48" t="s">
        <v>138</v>
      </c>
      <c r="G37" s="48" t="s">
        <v>13124</v>
      </c>
      <c r="H37" s="47">
        <v>210602</v>
      </c>
      <c r="I37" s="47" t="s">
        <v>13123</v>
      </c>
    </row>
    <row r="38" spans="1:9">
      <c r="A38" s="47" t="s">
        <v>11</v>
      </c>
      <c r="B38" s="48" t="s">
        <v>13122</v>
      </c>
      <c r="C38" s="48" t="s">
        <v>13121</v>
      </c>
      <c r="D38" s="48" t="s">
        <v>2894</v>
      </c>
      <c r="E38" s="48" t="s">
        <v>331</v>
      </c>
      <c r="F38" s="48" t="s">
        <v>138</v>
      </c>
      <c r="G38" s="48" t="s">
        <v>13120</v>
      </c>
      <c r="H38" s="47">
        <v>204636</v>
      </c>
      <c r="I38" s="47" t="s">
        <v>13119</v>
      </c>
    </row>
    <row r="39" spans="1:9">
      <c r="A39" s="47" t="s">
        <v>11</v>
      </c>
      <c r="B39" s="48" t="s">
        <v>13118</v>
      </c>
      <c r="C39" s="48" t="s">
        <v>13117</v>
      </c>
      <c r="D39" s="48" t="s">
        <v>2894</v>
      </c>
      <c r="E39" s="48" t="s">
        <v>331</v>
      </c>
      <c r="F39" s="48" t="s">
        <v>138</v>
      </c>
      <c r="G39" s="48" t="s">
        <v>13116</v>
      </c>
      <c r="H39" s="47">
        <v>204637</v>
      </c>
      <c r="I39" s="47" t="s">
        <v>13115</v>
      </c>
    </row>
    <row r="40" spans="1:9">
      <c r="A40" s="47" t="s">
        <v>11</v>
      </c>
      <c r="B40" s="48" t="s">
        <v>13114</v>
      </c>
      <c r="C40" s="48" t="s">
        <v>13113</v>
      </c>
      <c r="D40" s="48" t="s">
        <v>2894</v>
      </c>
      <c r="E40" s="48" t="s">
        <v>331</v>
      </c>
      <c r="F40" s="48" t="s">
        <v>138</v>
      </c>
      <c r="G40" s="48" t="s">
        <v>13112</v>
      </c>
      <c r="H40" s="47">
        <v>204640</v>
      </c>
      <c r="I40" s="47" t="s">
        <v>13111</v>
      </c>
    </row>
    <row r="41" spans="1:9">
      <c r="A41" s="47" t="s">
        <v>11</v>
      </c>
      <c r="B41" s="48" t="s">
        <v>13110</v>
      </c>
      <c r="C41" s="48" t="s">
        <v>13109</v>
      </c>
      <c r="D41" s="48" t="s">
        <v>2894</v>
      </c>
      <c r="E41" s="48" t="s">
        <v>331</v>
      </c>
      <c r="F41" s="48" t="s">
        <v>138</v>
      </c>
      <c r="G41" s="48" t="s">
        <v>13108</v>
      </c>
      <c r="H41" s="47">
        <v>204642</v>
      </c>
      <c r="I41" s="47" t="s">
        <v>13107</v>
      </c>
    </row>
    <row r="42" spans="1:9">
      <c r="A42" s="47" t="s">
        <v>11</v>
      </c>
      <c r="B42" s="48" t="s">
        <v>13106</v>
      </c>
      <c r="C42" s="48" t="s">
        <v>13105</v>
      </c>
      <c r="D42" s="48" t="s">
        <v>2894</v>
      </c>
      <c r="E42" s="48" t="s">
        <v>331</v>
      </c>
      <c r="F42" s="48" t="s">
        <v>138</v>
      </c>
      <c r="G42" s="48" t="s">
        <v>13104</v>
      </c>
      <c r="H42" s="47">
        <v>212265</v>
      </c>
      <c r="I42" s="47" t="s">
        <v>13103</v>
      </c>
    </row>
    <row r="43" spans="1:9">
      <c r="A43" s="47" t="s">
        <v>11</v>
      </c>
      <c r="B43" s="48" t="s">
        <v>13102</v>
      </c>
      <c r="C43" s="48" t="s">
        <v>13101</v>
      </c>
      <c r="D43" s="48" t="s">
        <v>2894</v>
      </c>
      <c r="E43" s="48" t="s">
        <v>331</v>
      </c>
      <c r="F43" s="48" t="s">
        <v>138</v>
      </c>
      <c r="G43" s="48" t="s">
        <v>13100</v>
      </c>
      <c r="H43" s="47">
        <v>214212</v>
      </c>
      <c r="I43" s="47" t="s">
        <v>13099</v>
      </c>
    </row>
    <row r="44" spans="1:9">
      <c r="A44" s="47" t="s">
        <v>11</v>
      </c>
      <c r="B44" s="48" t="s">
        <v>13098</v>
      </c>
      <c r="C44" s="48" t="s">
        <v>13097</v>
      </c>
      <c r="D44" s="48" t="s">
        <v>9</v>
      </c>
      <c r="E44" s="48" t="s">
        <v>331</v>
      </c>
      <c r="F44" s="48" t="s">
        <v>140</v>
      </c>
      <c r="G44" s="48" t="s">
        <v>13096</v>
      </c>
      <c r="H44" s="47">
        <v>212839</v>
      </c>
      <c r="I44" s="47" t="s">
        <v>13095</v>
      </c>
    </row>
    <row r="45" spans="1:9">
      <c r="A45" s="47" t="s">
        <v>11</v>
      </c>
      <c r="B45" s="48" t="s">
        <v>13094</v>
      </c>
      <c r="C45" s="48" t="s">
        <v>13093</v>
      </c>
      <c r="D45" s="48" t="s">
        <v>69</v>
      </c>
      <c r="E45" s="48" t="s">
        <v>331</v>
      </c>
      <c r="F45" s="48" t="s">
        <v>140</v>
      </c>
      <c r="G45" s="48" t="s">
        <v>13092</v>
      </c>
      <c r="H45" s="47">
        <v>205885</v>
      </c>
      <c r="I45" s="47" t="s">
        <v>13091</v>
      </c>
    </row>
    <row r="46" spans="1:9">
      <c r="A46" s="47" t="s">
        <v>11</v>
      </c>
      <c r="B46" s="48" t="s">
        <v>13090</v>
      </c>
      <c r="C46" s="48" t="s">
        <v>13089</v>
      </c>
      <c r="D46" s="48" t="s">
        <v>69</v>
      </c>
      <c r="E46" s="48" t="s">
        <v>331</v>
      </c>
      <c r="F46" s="48" t="s">
        <v>140</v>
      </c>
      <c r="G46" s="48" t="s">
        <v>13088</v>
      </c>
      <c r="H46" s="47">
        <v>205533</v>
      </c>
      <c r="I46" s="47" t="s">
        <v>13087</v>
      </c>
    </row>
    <row r="47" spans="1:9">
      <c r="A47" s="47" t="s">
        <v>11</v>
      </c>
      <c r="B47" s="48" t="s">
        <v>13086</v>
      </c>
      <c r="C47" s="48" t="s">
        <v>13085</v>
      </c>
      <c r="D47" s="48" t="s">
        <v>69</v>
      </c>
      <c r="E47" s="48" t="s">
        <v>331</v>
      </c>
      <c r="F47" s="48" t="s">
        <v>152</v>
      </c>
      <c r="G47" s="48" t="s">
        <v>13084</v>
      </c>
      <c r="H47" s="47">
        <v>210769</v>
      </c>
      <c r="I47" s="47" t="s">
        <v>13083</v>
      </c>
    </row>
    <row r="48" spans="1:9">
      <c r="A48" s="47" t="s">
        <v>11</v>
      </c>
      <c r="B48" s="48" t="s">
        <v>13082</v>
      </c>
      <c r="C48" s="48" t="s">
        <v>13081</v>
      </c>
      <c r="D48" s="48" t="s">
        <v>311</v>
      </c>
      <c r="E48" s="48" t="s">
        <v>331</v>
      </c>
      <c r="F48" s="48" t="s">
        <v>138</v>
      </c>
      <c r="G48" s="48" t="s">
        <v>13080</v>
      </c>
      <c r="H48" s="47">
        <v>215348</v>
      </c>
      <c r="I48" s="47" t="s">
        <v>13079</v>
      </c>
    </row>
    <row r="49" spans="1:9">
      <c r="A49" s="47" t="s">
        <v>11</v>
      </c>
      <c r="B49" s="48" t="s">
        <v>13078</v>
      </c>
      <c r="C49" s="48" t="s">
        <v>13077</v>
      </c>
      <c r="D49" s="48" t="s">
        <v>169</v>
      </c>
      <c r="E49" s="48" t="s">
        <v>331</v>
      </c>
      <c r="F49" s="48" t="s">
        <v>140</v>
      </c>
      <c r="G49" s="48" t="s">
        <v>13076</v>
      </c>
      <c r="H49" s="47">
        <v>211778</v>
      </c>
      <c r="I49" s="47" t="s">
        <v>13075</v>
      </c>
    </row>
    <row r="50" spans="1:9">
      <c r="A50" s="47" t="s">
        <v>11</v>
      </c>
      <c r="B50" s="48" t="s">
        <v>13074</v>
      </c>
      <c r="C50" s="48" t="s">
        <v>13073</v>
      </c>
      <c r="D50" s="48" t="s">
        <v>169</v>
      </c>
      <c r="E50" s="48" t="s">
        <v>331</v>
      </c>
      <c r="F50" s="48" t="s">
        <v>140</v>
      </c>
      <c r="G50" s="48" t="s">
        <v>13072</v>
      </c>
      <c r="H50" s="47">
        <v>215964</v>
      </c>
      <c r="I50" s="47" t="s">
        <v>13071</v>
      </c>
    </row>
    <row r="51" spans="1:9">
      <c r="A51" s="47" t="s">
        <v>11</v>
      </c>
      <c r="B51" s="48" t="s">
        <v>13070</v>
      </c>
      <c r="C51" s="48" t="s">
        <v>13069</v>
      </c>
      <c r="D51" s="48" t="s">
        <v>169</v>
      </c>
      <c r="E51" s="48" t="s">
        <v>331</v>
      </c>
      <c r="F51" s="48" t="s">
        <v>140</v>
      </c>
      <c r="G51" s="48" t="s">
        <v>13068</v>
      </c>
      <c r="H51" s="47">
        <v>215969</v>
      </c>
      <c r="I51" s="47" t="s">
        <v>13067</v>
      </c>
    </row>
    <row r="52" spans="1:9">
      <c r="A52" s="47" t="s">
        <v>11</v>
      </c>
      <c r="B52" s="48" t="s">
        <v>13066</v>
      </c>
      <c r="C52" s="48" t="s">
        <v>13065</v>
      </c>
      <c r="D52" s="48" t="s">
        <v>24</v>
      </c>
      <c r="E52" s="48" t="s">
        <v>331</v>
      </c>
      <c r="F52" s="48" t="s">
        <v>140</v>
      </c>
      <c r="G52" s="48" t="s">
        <v>13064</v>
      </c>
      <c r="H52" s="47">
        <v>219711</v>
      </c>
      <c r="I52" s="47" t="s">
        <v>13063</v>
      </c>
    </row>
    <row r="53" spans="1:9">
      <c r="A53" s="47" t="s">
        <v>11</v>
      </c>
      <c r="B53" s="48" t="s">
        <v>13062</v>
      </c>
      <c r="C53" s="48" t="s">
        <v>13061</v>
      </c>
      <c r="D53" s="48" t="s">
        <v>24</v>
      </c>
      <c r="E53" s="48" t="s">
        <v>331</v>
      </c>
      <c r="F53" s="48" t="s">
        <v>140</v>
      </c>
      <c r="G53" s="48" t="s">
        <v>13060</v>
      </c>
      <c r="H53" s="47">
        <v>226191</v>
      </c>
      <c r="I53" s="47" t="s">
        <v>13059</v>
      </c>
    </row>
    <row r="54" spans="1:9">
      <c r="A54" s="47" t="s">
        <v>11</v>
      </c>
      <c r="B54" s="48" t="s">
        <v>13058</v>
      </c>
      <c r="C54" s="48" t="s">
        <v>13057</v>
      </c>
      <c r="D54" s="48" t="s">
        <v>24</v>
      </c>
      <c r="E54" s="48" t="s">
        <v>331</v>
      </c>
      <c r="F54" s="48" t="s">
        <v>140</v>
      </c>
      <c r="G54" s="48" t="s">
        <v>13056</v>
      </c>
      <c r="H54" s="47">
        <v>219718</v>
      </c>
      <c r="I54" s="47" t="s">
        <v>13055</v>
      </c>
    </row>
    <row r="55" spans="1:9">
      <c r="A55" s="47" t="s">
        <v>11</v>
      </c>
      <c r="B55" s="48" t="s">
        <v>13054</v>
      </c>
      <c r="C55" s="48" t="s">
        <v>13053</v>
      </c>
      <c r="D55" s="48" t="s">
        <v>30</v>
      </c>
      <c r="E55" s="48" t="s">
        <v>331</v>
      </c>
      <c r="F55" s="48" t="s">
        <v>136</v>
      </c>
      <c r="G55" s="48" t="s">
        <v>13052</v>
      </c>
      <c r="H55" s="47">
        <v>206649</v>
      </c>
      <c r="I55" s="47" t="s">
        <v>13051</v>
      </c>
    </row>
    <row r="56" spans="1:9">
      <c r="A56" s="47" t="s">
        <v>11</v>
      </c>
      <c r="B56" s="48" t="s">
        <v>13050</v>
      </c>
      <c r="C56" s="48" t="s">
        <v>13049</v>
      </c>
      <c r="D56" s="48" t="s">
        <v>73</v>
      </c>
      <c r="E56" s="48" t="s">
        <v>331</v>
      </c>
      <c r="F56" s="48" t="s">
        <v>140</v>
      </c>
      <c r="G56" s="48" t="s">
        <v>13048</v>
      </c>
      <c r="H56" s="47">
        <v>209610</v>
      </c>
      <c r="I56" s="47" t="s">
        <v>13047</v>
      </c>
    </row>
    <row r="57" spans="1:9">
      <c r="A57" s="47" t="s">
        <v>11</v>
      </c>
      <c r="B57" s="48" t="s">
        <v>13046</v>
      </c>
      <c r="C57" s="48" t="s">
        <v>13045</v>
      </c>
      <c r="D57" s="48" t="s">
        <v>317</v>
      </c>
      <c r="E57" s="48" t="s">
        <v>331</v>
      </c>
      <c r="F57" s="48" t="s">
        <v>140</v>
      </c>
      <c r="G57" s="48" t="s">
        <v>13044</v>
      </c>
      <c r="H57" s="47">
        <v>213019</v>
      </c>
      <c r="I57" s="47" t="s">
        <v>13043</v>
      </c>
    </row>
    <row r="58" spans="1:9">
      <c r="A58" s="47" t="s">
        <v>11</v>
      </c>
      <c r="B58" s="48" t="s">
        <v>13042</v>
      </c>
      <c r="C58" s="48" t="s">
        <v>13041</v>
      </c>
      <c r="D58" s="48" t="s">
        <v>317</v>
      </c>
      <c r="E58" s="48" t="s">
        <v>331</v>
      </c>
      <c r="F58" s="48" t="s">
        <v>140</v>
      </c>
      <c r="G58" s="48" t="s">
        <v>13040</v>
      </c>
      <c r="H58" s="47">
        <v>215691</v>
      </c>
      <c r="I58" s="47" t="s">
        <v>13039</v>
      </c>
    </row>
    <row r="59" spans="1:9">
      <c r="A59" s="47" t="s">
        <v>11</v>
      </c>
      <c r="B59" s="48" t="s">
        <v>13038</v>
      </c>
      <c r="C59" s="48" t="s">
        <v>13037</v>
      </c>
      <c r="D59" s="48" t="s">
        <v>6370</v>
      </c>
      <c r="E59" s="48" t="s">
        <v>331</v>
      </c>
      <c r="F59" s="48" t="s">
        <v>138</v>
      </c>
      <c r="G59" s="48" t="s">
        <v>13036</v>
      </c>
      <c r="H59" s="47">
        <v>210113</v>
      </c>
      <c r="I59" s="47" t="s">
        <v>13035</v>
      </c>
    </row>
    <row r="60" spans="1:9">
      <c r="A60" s="47" t="s">
        <v>11</v>
      </c>
      <c r="B60" s="48" t="s">
        <v>13034</v>
      </c>
      <c r="C60" s="48" t="s">
        <v>13033</v>
      </c>
      <c r="D60" s="48" t="s">
        <v>6370</v>
      </c>
      <c r="E60" s="48" t="s">
        <v>331</v>
      </c>
      <c r="F60" s="48" t="s">
        <v>138</v>
      </c>
      <c r="G60" s="48" t="s">
        <v>13032</v>
      </c>
      <c r="H60" s="47">
        <v>216991</v>
      </c>
      <c r="I60" s="47" t="s">
        <v>13031</v>
      </c>
    </row>
    <row r="61" spans="1:9">
      <c r="A61" s="47" t="s">
        <v>11</v>
      </c>
      <c r="B61" s="48" t="s">
        <v>13030</v>
      </c>
      <c r="C61" s="48" t="s">
        <v>13029</v>
      </c>
      <c r="D61" s="48" t="s">
        <v>6370</v>
      </c>
      <c r="E61" s="48" t="s">
        <v>331</v>
      </c>
      <c r="F61" s="48" t="s">
        <v>138</v>
      </c>
      <c r="G61" s="48" t="s">
        <v>13028</v>
      </c>
      <c r="H61" s="47">
        <v>214485</v>
      </c>
      <c r="I61" s="47" t="s">
        <v>13027</v>
      </c>
    </row>
    <row r="62" spans="1:9">
      <c r="A62" s="47" t="s">
        <v>14</v>
      </c>
      <c r="B62" s="48" t="s">
        <v>13026</v>
      </c>
      <c r="C62" s="48" t="s">
        <v>13025</v>
      </c>
      <c r="D62" s="48" t="s">
        <v>27</v>
      </c>
      <c r="E62" s="48" t="s">
        <v>331</v>
      </c>
      <c r="F62" s="48" t="s">
        <v>140</v>
      </c>
      <c r="G62" s="48" t="s">
        <v>13024</v>
      </c>
      <c r="H62" s="47">
        <v>203477</v>
      </c>
      <c r="I62" s="47" t="s">
        <v>13023</v>
      </c>
    </row>
    <row r="63" spans="1:9">
      <c r="A63" s="47" t="s">
        <v>14</v>
      </c>
      <c r="B63" s="48" t="s">
        <v>13022</v>
      </c>
      <c r="C63" s="48" t="s">
        <v>13021</v>
      </c>
      <c r="D63" s="48" t="s">
        <v>27</v>
      </c>
      <c r="E63" s="48" t="s">
        <v>331</v>
      </c>
      <c r="F63" s="48" t="s">
        <v>140</v>
      </c>
      <c r="G63" s="48" t="s">
        <v>13020</v>
      </c>
      <c r="H63" s="47">
        <v>203481</v>
      </c>
      <c r="I63" s="47" t="s">
        <v>13019</v>
      </c>
    </row>
    <row r="64" spans="1:9">
      <c r="A64" s="47" t="s">
        <v>14</v>
      </c>
      <c r="B64" s="48" t="s">
        <v>13018</v>
      </c>
      <c r="C64" s="48" t="s">
        <v>13017</v>
      </c>
      <c r="D64" s="48" t="s">
        <v>27</v>
      </c>
      <c r="E64" s="48" t="s">
        <v>331</v>
      </c>
      <c r="F64" s="48" t="s">
        <v>140</v>
      </c>
      <c r="G64" s="48" t="s">
        <v>13016</v>
      </c>
      <c r="H64" s="47">
        <v>214844</v>
      </c>
      <c r="I64" s="47" t="s">
        <v>13015</v>
      </c>
    </row>
    <row r="65" spans="1:9">
      <c r="A65" s="47" t="s">
        <v>14</v>
      </c>
      <c r="B65" s="48" t="s">
        <v>13014</v>
      </c>
      <c r="C65" s="48" t="s">
        <v>13013</v>
      </c>
      <c r="D65" s="48" t="s">
        <v>27</v>
      </c>
      <c r="E65" s="48" t="s">
        <v>331</v>
      </c>
      <c r="F65" s="48" t="s">
        <v>162</v>
      </c>
      <c r="G65" s="48" t="s">
        <v>13012</v>
      </c>
      <c r="H65" s="47">
        <v>216945</v>
      </c>
      <c r="I65" s="47" t="s">
        <v>13011</v>
      </c>
    </row>
    <row r="66" spans="1:9">
      <c r="A66" s="47" t="s">
        <v>14</v>
      </c>
      <c r="B66" s="48" t="s">
        <v>13010</v>
      </c>
      <c r="C66" s="48" t="s">
        <v>13009</v>
      </c>
      <c r="D66" s="48" t="s">
        <v>27</v>
      </c>
      <c r="E66" s="48" t="s">
        <v>331</v>
      </c>
      <c r="F66" s="48" t="s">
        <v>140</v>
      </c>
      <c r="G66" s="48" t="s">
        <v>13008</v>
      </c>
      <c r="H66" s="47">
        <v>216888</v>
      </c>
      <c r="I66" s="47" t="s">
        <v>13007</v>
      </c>
    </row>
    <row r="67" spans="1:9">
      <c r="A67" s="47" t="s">
        <v>14</v>
      </c>
      <c r="B67" s="48" t="s">
        <v>13006</v>
      </c>
      <c r="C67" s="48" t="s">
        <v>13005</v>
      </c>
      <c r="D67" s="48" t="s">
        <v>2894</v>
      </c>
      <c r="E67" s="48" t="s">
        <v>331</v>
      </c>
      <c r="F67" s="48" t="s">
        <v>138</v>
      </c>
      <c r="G67" s="48" t="s">
        <v>13004</v>
      </c>
      <c r="H67" s="47">
        <v>207098</v>
      </c>
      <c r="I67" s="47" t="s">
        <v>13003</v>
      </c>
    </row>
    <row r="68" spans="1:9">
      <c r="A68" s="47" t="s">
        <v>14</v>
      </c>
      <c r="B68" s="48" t="s">
        <v>13002</v>
      </c>
      <c r="C68" s="48" t="s">
        <v>13001</v>
      </c>
      <c r="D68" s="48" t="s">
        <v>2894</v>
      </c>
      <c r="E68" s="48" t="s">
        <v>331</v>
      </c>
      <c r="F68" s="48" t="s">
        <v>138</v>
      </c>
      <c r="G68" s="48" t="s">
        <v>13000</v>
      </c>
      <c r="H68" s="47">
        <v>204623</v>
      </c>
      <c r="I68" s="47" t="s">
        <v>12999</v>
      </c>
    </row>
    <row r="69" spans="1:9">
      <c r="A69" s="47" t="s">
        <v>14</v>
      </c>
      <c r="B69" s="48" t="s">
        <v>12998</v>
      </c>
      <c r="C69" s="48" t="s">
        <v>12997</v>
      </c>
      <c r="D69" s="48" t="s">
        <v>2894</v>
      </c>
      <c r="E69" s="48" t="s">
        <v>331</v>
      </c>
      <c r="F69" s="48" t="s">
        <v>138</v>
      </c>
      <c r="G69" s="48" t="s">
        <v>12996</v>
      </c>
      <c r="H69" s="47">
        <v>207122</v>
      </c>
      <c r="I69" s="47" t="s">
        <v>12995</v>
      </c>
    </row>
    <row r="70" spans="1:9">
      <c r="A70" s="47" t="s">
        <v>14</v>
      </c>
      <c r="B70" s="48" t="s">
        <v>12994</v>
      </c>
      <c r="C70" s="48" t="s">
        <v>12993</v>
      </c>
      <c r="D70" s="48" t="s">
        <v>2894</v>
      </c>
      <c r="E70" s="48" t="s">
        <v>331</v>
      </c>
      <c r="F70" s="48" t="s">
        <v>138</v>
      </c>
      <c r="G70" s="48" t="s">
        <v>12992</v>
      </c>
      <c r="H70" s="47">
        <v>207197</v>
      </c>
      <c r="I70" s="47" t="s">
        <v>12991</v>
      </c>
    </row>
    <row r="71" spans="1:9">
      <c r="A71" s="47" t="s">
        <v>14</v>
      </c>
      <c r="B71" s="48" t="s">
        <v>12990</v>
      </c>
      <c r="C71" s="48" t="s">
        <v>12989</v>
      </c>
      <c r="D71" s="48" t="s">
        <v>2894</v>
      </c>
      <c r="E71" s="48" t="s">
        <v>331</v>
      </c>
      <c r="F71" s="48" t="s">
        <v>138</v>
      </c>
      <c r="G71" s="48" t="s">
        <v>12988</v>
      </c>
      <c r="H71" s="47">
        <v>207199</v>
      </c>
      <c r="I71" s="47" t="s">
        <v>12987</v>
      </c>
    </row>
    <row r="72" spans="1:9">
      <c r="A72" s="47" t="s">
        <v>14</v>
      </c>
      <c r="B72" s="48" t="s">
        <v>12986</v>
      </c>
      <c r="C72" s="48" t="s">
        <v>12985</v>
      </c>
      <c r="D72" s="48" t="s">
        <v>2894</v>
      </c>
      <c r="E72" s="48" t="s">
        <v>331</v>
      </c>
      <c r="F72" s="48" t="s">
        <v>138</v>
      </c>
      <c r="G72" s="48" t="s">
        <v>12984</v>
      </c>
      <c r="H72" s="47">
        <v>209441</v>
      </c>
      <c r="I72" s="47" t="s">
        <v>12983</v>
      </c>
    </row>
    <row r="73" spans="1:9">
      <c r="A73" s="47" t="s">
        <v>14</v>
      </c>
      <c r="B73" s="48" t="s">
        <v>12982</v>
      </c>
      <c r="C73" s="48" t="s">
        <v>12981</v>
      </c>
      <c r="D73" s="48" t="s">
        <v>2894</v>
      </c>
      <c r="E73" s="48" t="s">
        <v>331</v>
      </c>
      <c r="F73" s="48" t="s">
        <v>138</v>
      </c>
      <c r="G73" s="48" t="s">
        <v>12980</v>
      </c>
      <c r="H73" s="47">
        <v>212209</v>
      </c>
      <c r="I73" s="47" t="s">
        <v>12979</v>
      </c>
    </row>
    <row r="74" spans="1:9">
      <c r="A74" s="47" t="s">
        <v>14</v>
      </c>
      <c r="B74" s="48" t="s">
        <v>12978</v>
      </c>
      <c r="C74" s="48" t="s">
        <v>12977</v>
      </c>
      <c r="D74" s="48" t="s">
        <v>2894</v>
      </c>
      <c r="E74" s="48" t="s">
        <v>331</v>
      </c>
      <c r="F74" s="48" t="s">
        <v>140</v>
      </c>
      <c r="G74" s="48" t="s">
        <v>12976</v>
      </c>
      <c r="H74" s="47">
        <v>212212</v>
      </c>
      <c r="I74" s="47" t="s">
        <v>12975</v>
      </c>
    </row>
    <row r="75" spans="1:9">
      <c r="A75" s="47" t="s">
        <v>14</v>
      </c>
      <c r="B75" s="48" t="s">
        <v>12974</v>
      </c>
      <c r="C75" s="48" t="s">
        <v>12973</v>
      </c>
      <c r="D75" s="48" t="s">
        <v>2894</v>
      </c>
      <c r="E75" s="48" t="s">
        <v>331</v>
      </c>
      <c r="F75" s="48" t="s">
        <v>138</v>
      </c>
      <c r="G75" s="48" t="s">
        <v>12972</v>
      </c>
      <c r="H75" s="47">
        <v>214234</v>
      </c>
      <c r="I75" s="47" t="s">
        <v>12971</v>
      </c>
    </row>
    <row r="76" spans="1:9">
      <c r="A76" s="47" t="s">
        <v>14</v>
      </c>
      <c r="B76" s="48" t="s">
        <v>12970</v>
      </c>
      <c r="C76" s="48" t="s">
        <v>12969</v>
      </c>
      <c r="D76" s="48" t="s">
        <v>2894</v>
      </c>
      <c r="E76" s="48" t="s">
        <v>331</v>
      </c>
      <c r="F76" s="48" t="s">
        <v>138</v>
      </c>
      <c r="G76" s="48" t="s">
        <v>12968</v>
      </c>
      <c r="H76" s="47">
        <v>216866</v>
      </c>
      <c r="I76" s="47" t="s">
        <v>12967</v>
      </c>
    </row>
    <row r="77" spans="1:9">
      <c r="A77" s="47" t="s">
        <v>14</v>
      </c>
      <c r="B77" s="48" t="s">
        <v>12966</v>
      </c>
      <c r="C77" s="48" t="s">
        <v>12965</v>
      </c>
      <c r="D77" s="48" t="s">
        <v>2894</v>
      </c>
      <c r="E77" s="48" t="s">
        <v>331</v>
      </c>
      <c r="F77" s="48" t="s">
        <v>138</v>
      </c>
      <c r="G77" s="48" t="s">
        <v>12964</v>
      </c>
      <c r="H77" s="47">
        <v>214804</v>
      </c>
      <c r="I77" s="47" t="s">
        <v>12963</v>
      </c>
    </row>
    <row r="78" spans="1:9">
      <c r="A78" s="47" t="s">
        <v>14</v>
      </c>
      <c r="B78" s="48" t="s">
        <v>12962</v>
      </c>
      <c r="C78" s="48" t="s">
        <v>12961</v>
      </c>
      <c r="D78" s="48" t="s">
        <v>2894</v>
      </c>
      <c r="E78" s="48" t="s">
        <v>331</v>
      </c>
      <c r="F78" s="48" t="s">
        <v>138</v>
      </c>
      <c r="G78" s="48" t="s">
        <v>12960</v>
      </c>
      <c r="H78" s="47">
        <v>214808</v>
      </c>
      <c r="I78" s="47" t="s">
        <v>12959</v>
      </c>
    </row>
    <row r="79" spans="1:9">
      <c r="A79" s="47" t="s">
        <v>14</v>
      </c>
      <c r="B79" s="48" t="s">
        <v>12958</v>
      </c>
      <c r="C79" s="48" t="s">
        <v>12957</v>
      </c>
      <c r="D79" s="48" t="s">
        <v>36</v>
      </c>
      <c r="E79" s="48" t="s">
        <v>331</v>
      </c>
      <c r="F79" s="48" t="s">
        <v>140</v>
      </c>
      <c r="G79" s="48" t="s">
        <v>12956</v>
      </c>
      <c r="H79" s="47">
        <v>210781</v>
      </c>
      <c r="I79" s="47" t="s">
        <v>12955</v>
      </c>
    </row>
    <row r="80" spans="1:9">
      <c r="A80" s="47" t="s">
        <v>14</v>
      </c>
      <c r="B80" s="48" t="s">
        <v>12954</v>
      </c>
      <c r="C80" s="48" t="s">
        <v>12953</v>
      </c>
      <c r="D80" s="48" t="s">
        <v>87</v>
      </c>
      <c r="E80" s="48" t="s">
        <v>331</v>
      </c>
      <c r="F80" s="48" t="s">
        <v>793</v>
      </c>
      <c r="G80" s="48" t="s">
        <v>12952</v>
      </c>
      <c r="H80" s="47">
        <v>205456</v>
      </c>
      <c r="I80" s="47" t="s">
        <v>12951</v>
      </c>
    </row>
    <row r="81" spans="1:9">
      <c r="A81" s="47" t="s">
        <v>14</v>
      </c>
      <c r="B81" s="48" t="s">
        <v>12950</v>
      </c>
      <c r="C81" s="48" t="s">
        <v>12949</v>
      </c>
      <c r="D81" s="48" t="s">
        <v>11477</v>
      </c>
      <c r="E81" s="48" t="s">
        <v>331</v>
      </c>
      <c r="F81" s="48" t="s">
        <v>140</v>
      </c>
      <c r="G81" s="48" t="s">
        <v>12948</v>
      </c>
      <c r="H81" s="47">
        <v>208838</v>
      </c>
      <c r="I81" s="47" t="s">
        <v>12947</v>
      </c>
    </row>
    <row r="82" spans="1:9">
      <c r="A82" s="47" t="s">
        <v>14</v>
      </c>
      <c r="B82" s="48" t="s">
        <v>12946</v>
      </c>
      <c r="C82" s="48" t="s">
        <v>12945</v>
      </c>
      <c r="D82" s="48" t="s">
        <v>311</v>
      </c>
      <c r="E82" s="48" t="s">
        <v>331</v>
      </c>
      <c r="F82" s="48" t="s">
        <v>140</v>
      </c>
      <c r="G82" s="48" t="s">
        <v>12944</v>
      </c>
      <c r="H82" s="47">
        <v>208839</v>
      </c>
      <c r="I82" s="47" t="s">
        <v>12943</v>
      </c>
    </row>
    <row r="83" spans="1:9">
      <c r="A83" s="47" t="s">
        <v>14</v>
      </c>
      <c r="B83" s="48" t="s">
        <v>12942</v>
      </c>
      <c r="C83" s="48" t="s">
        <v>15289</v>
      </c>
      <c r="D83" s="48" t="s">
        <v>311</v>
      </c>
      <c r="E83" s="48" t="s">
        <v>331</v>
      </c>
      <c r="F83" s="48" t="s">
        <v>140</v>
      </c>
      <c r="G83" s="48" t="s">
        <v>12941</v>
      </c>
      <c r="H83" s="47">
        <v>216765</v>
      </c>
      <c r="I83" s="47" t="s">
        <v>12940</v>
      </c>
    </row>
    <row r="84" spans="1:9">
      <c r="A84" s="47" t="s">
        <v>14</v>
      </c>
      <c r="B84" s="48" t="s">
        <v>12939</v>
      </c>
      <c r="C84" s="48" t="s">
        <v>12938</v>
      </c>
      <c r="D84" s="48" t="s">
        <v>848</v>
      </c>
      <c r="E84" s="48" t="s">
        <v>331</v>
      </c>
      <c r="F84" s="48" t="s">
        <v>140</v>
      </c>
      <c r="G84" s="48" t="s">
        <v>12937</v>
      </c>
      <c r="H84" s="47">
        <v>212345</v>
      </c>
      <c r="I84" s="47" t="s">
        <v>12936</v>
      </c>
    </row>
    <row r="85" spans="1:9">
      <c r="A85" s="47" t="s">
        <v>14</v>
      </c>
      <c r="B85" s="48" t="s">
        <v>12935</v>
      </c>
      <c r="C85" s="48" t="s">
        <v>12934</v>
      </c>
      <c r="D85" s="48" t="s">
        <v>12790</v>
      </c>
      <c r="E85" s="48" t="s">
        <v>331</v>
      </c>
      <c r="F85" s="48" t="s">
        <v>140</v>
      </c>
      <c r="G85" s="48" t="s">
        <v>12933</v>
      </c>
      <c r="H85" s="47">
        <v>205531</v>
      </c>
      <c r="I85" s="47" t="s">
        <v>12932</v>
      </c>
    </row>
    <row r="86" spans="1:9">
      <c r="A86" s="47" t="s">
        <v>14</v>
      </c>
      <c r="B86" s="48" t="s">
        <v>12931</v>
      </c>
      <c r="C86" s="48" t="s">
        <v>12930</v>
      </c>
      <c r="D86" s="48" t="s">
        <v>12484</v>
      </c>
      <c r="E86" s="48" t="s">
        <v>331</v>
      </c>
      <c r="F86" s="48" t="s">
        <v>140</v>
      </c>
      <c r="G86" s="48" t="s">
        <v>12929</v>
      </c>
      <c r="H86" s="47">
        <v>205877</v>
      </c>
      <c r="I86" s="47" t="s">
        <v>12928</v>
      </c>
    </row>
    <row r="87" spans="1:9">
      <c r="A87" s="47" t="s">
        <v>14</v>
      </c>
      <c r="B87" s="48" t="s">
        <v>12927</v>
      </c>
      <c r="C87" s="48" t="s">
        <v>12926</v>
      </c>
      <c r="D87" s="48" t="s">
        <v>12925</v>
      </c>
      <c r="E87" s="48" t="s">
        <v>331</v>
      </c>
      <c r="F87" s="48" t="s">
        <v>140</v>
      </c>
      <c r="G87" s="48" t="s">
        <v>12924</v>
      </c>
      <c r="H87" s="47">
        <v>205884</v>
      </c>
      <c r="I87" s="47" t="s">
        <v>12923</v>
      </c>
    </row>
    <row r="88" spans="1:9">
      <c r="A88" s="47" t="s">
        <v>15</v>
      </c>
      <c r="B88" s="48" t="s">
        <v>12922</v>
      </c>
      <c r="C88" s="48" t="s">
        <v>12921</v>
      </c>
      <c r="D88" s="48" t="s">
        <v>27</v>
      </c>
      <c r="E88" s="48" t="s">
        <v>331</v>
      </c>
      <c r="F88" s="48" t="s">
        <v>140</v>
      </c>
      <c r="G88" s="48" t="s">
        <v>12920</v>
      </c>
      <c r="H88" s="47">
        <v>205867</v>
      </c>
      <c r="I88" s="47" t="s">
        <v>12919</v>
      </c>
    </row>
    <row r="89" spans="1:9">
      <c r="A89" s="47" t="s">
        <v>15</v>
      </c>
      <c r="B89" s="48" t="s">
        <v>12918</v>
      </c>
      <c r="C89" s="48" t="s">
        <v>12917</v>
      </c>
      <c r="D89" s="48" t="s">
        <v>27</v>
      </c>
      <c r="E89" s="48" t="s">
        <v>331</v>
      </c>
      <c r="F89" s="48" t="s">
        <v>140</v>
      </c>
      <c r="G89" s="48" t="s">
        <v>12916</v>
      </c>
      <c r="H89" s="47">
        <v>207180</v>
      </c>
      <c r="I89" s="47" t="s">
        <v>12915</v>
      </c>
    </row>
    <row r="90" spans="1:9">
      <c r="A90" s="47" t="s">
        <v>15</v>
      </c>
      <c r="B90" s="48" t="s">
        <v>12914</v>
      </c>
      <c r="C90" s="48" t="s">
        <v>15290</v>
      </c>
      <c r="D90" s="48" t="s">
        <v>27</v>
      </c>
      <c r="E90" s="48" t="s">
        <v>331</v>
      </c>
      <c r="F90" s="48" t="s">
        <v>140</v>
      </c>
      <c r="G90" s="48" t="s">
        <v>12913</v>
      </c>
      <c r="H90" s="47">
        <v>208268</v>
      </c>
      <c r="I90" s="47" t="s">
        <v>12912</v>
      </c>
    </row>
    <row r="91" spans="1:9">
      <c r="A91" s="47" t="s">
        <v>15</v>
      </c>
      <c r="B91" s="48" t="s">
        <v>12911</v>
      </c>
      <c r="C91" s="48" t="s">
        <v>12910</v>
      </c>
      <c r="D91" s="48" t="s">
        <v>27</v>
      </c>
      <c r="E91" s="48" t="s">
        <v>331</v>
      </c>
      <c r="F91" s="48" t="s">
        <v>140</v>
      </c>
      <c r="G91" s="48" t="s">
        <v>12909</v>
      </c>
      <c r="H91" s="47">
        <v>207160</v>
      </c>
      <c r="I91" s="47" t="s">
        <v>12908</v>
      </c>
    </row>
    <row r="92" spans="1:9">
      <c r="A92" s="47" t="s">
        <v>15</v>
      </c>
      <c r="B92" s="48" t="s">
        <v>12907</v>
      </c>
      <c r="C92" s="48" t="s">
        <v>12906</v>
      </c>
      <c r="D92" s="48" t="s">
        <v>27</v>
      </c>
      <c r="E92" s="48" t="s">
        <v>331</v>
      </c>
      <c r="F92" s="48" t="s">
        <v>140</v>
      </c>
      <c r="G92" s="48" t="s">
        <v>12905</v>
      </c>
      <c r="H92" s="47">
        <v>208267</v>
      </c>
      <c r="I92" s="47" t="s">
        <v>12904</v>
      </c>
    </row>
    <row r="93" spans="1:9">
      <c r="A93" s="47" t="s">
        <v>15</v>
      </c>
      <c r="B93" s="48" t="s">
        <v>12903</v>
      </c>
      <c r="C93" s="48" t="s">
        <v>12902</v>
      </c>
      <c r="D93" s="48" t="s">
        <v>27</v>
      </c>
      <c r="E93" s="48" t="s">
        <v>331</v>
      </c>
      <c r="F93" s="48" t="s">
        <v>140</v>
      </c>
      <c r="G93" s="48" t="s">
        <v>12901</v>
      </c>
      <c r="H93" s="47">
        <v>212320</v>
      </c>
      <c r="I93" s="47" t="s">
        <v>12900</v>
      </c>
    </row>
    <row r="94" spans="1:9">
      <c r="A94" s="47" t="s">
        <v>15</v>
      </c>
      <c r="B94" s="48" t="s">
        <v>12899</v>
      </c>
      <c r="C94" s="48" t="s">
        <v>12898</v>
      </c>
      <c r="D94" s="48" t="s">
        <v>27</v>
      </c>
      <c r="E94" s="48" t="s">
        <v>331</v>
      </c>
      <c r="F94" s="48" t="s">
        <v>140</v>
      </c>
      <c r="G94" s="48" t="s">
        <v>12897</v>
      </c>
      <c r="H94" s="47">
        <v>213768</v>
      </c>
      <c r="I94" s="47" t="s">
        <v>12896</v>
      </c>
    </row>
    <row r="95" spans="1:9">
      <c r="A95" s="47" t="s">
        <v>15</v>
      </c>
      <c r="B95" s="48" t="s">
        <v>12895</v>
      </c>
      <c r="C95" s="48" t="s">
        <v>12894</v>
      </c>
      <c r="D95" s="48" t="s">
        <v>158</v>
      </c>
      <c r="E95" s="48" t="s">
        <v>331</v>
      </c>
      <c r="F95" s="48" t="s">
        <v>138</v>
      </c>
      <c r="G95" s="48" t="s">
        <v>12893</v>
      </c>
      <c r="H95" s="47">
        <v>210600</v>
      </c>
      <c r="I95" s="47" t="s">
        <v>12892</v>
      </c>
    </row>
    <row r="96" spans="1:9">
      <c r="A96" s="47" t="s">
        <v>15</v>
      </c>
      <c r="B96" s="48" t="s">
        <v>12891</v>
      </c>
      <c r="C96" s="48" t="s">
        <v>12890</v>
      </c>
      <c r="D96" s="48" t="s">
        <v>2894</v>
      </c>
      <c r="E96" s="48" t="s">
        <v>331</v>
      </c>
      <c r="F96" s="48" t="s">
        <v>138</v>
      </c>
      <c r="G96" s="48" t="s">
        <v>12889</v>
      </c>
      <c r="H96" s="47">
        <v>207102</v>
      </c>
      <c r="I96" s="47" t="s">
        <v>12888</v>
      </c>
    </row>
    <row r="97" spans="1:9">
      <c r="A97" s="47" t="s">
        <v>15</v>
      </c>
      <c r="B97" s="48" t="s">
        <v>12887</v>
      </c>
      <c r="C97" s="48" t="s">
        <v>12886</v>
      </c>
      <c r="D97" s="48" t="s">
        <v>74</v>
      </c>
      <c r="E97" s="48" t="s">
        <v>331</v>
      </c>
      <c r="F97" s="48" t="s">
        <v>140</v>
      </c>
      <c r="G97" s="48" t="s">
        <v>12885</v>
      </c>
      <c r="H97" s="47">
        <v>212339</v>
      </c>
      <c r="I97" s="47" t="s">
        <v>12884</v>
      </c>
    </row>
    <row r="98" spans="1:9">
      <c r="A98" s="47" t="s">
        <v>15</v>
      </c>
      <c r="B98" s="48" t="s">
        <v>12883</v>
      </c>
      <c r="C98" s="48" t="s">
        <v>12882</v>
      </c>
      <c r="D98" s="48" t="s">
        <v>83</v>
      </c>
      <c r="E98" s="48" t="s">
        <v>331</v>
      </c>
      <c r="F98" s="48" t="s">
        <v>140</v>
      </c>
      <c r="G98" s="48" t="s">
        <v>12881</v>
      </c>
      <c r="H98" s="47">
        <v>212633</v>
      </c>
      <c r="I98" s="47" t="s">
        <v>12880</v>
      </c>
    </row>
    <row r="99" spans="1:9">
      <c r="A99" s="47" t="s">
        <v>15</v>
      </c>
      <c r="B99" s="48" t="s">
        <v>12879</v>
      </c>
      <c r="C99" s="48" t="s">
        <v>12878</v>
      </c>
      <c r="D99" s="48" t="s">
        <v>8</v>
      </c>
      <c r="E99" s="48" t="s">
        <v>331</v>
      </c>
      <c r="F99" s="48" t="s">
        <v>140</v>
      </c>
      <c r="G99" s="48" t="s">
        <v>12877</v>
      </c>
      <c r="H99" s="47">
        <v>206718</v>
      </c>
      <c r="I99" s="47" t="s">
        <v>12876</v>
      </c>
    </row>
    <row r="100" spans="1:9">
      <c r="A100" s="47" t="s">
        <v>15</v>
      </c>
      <c r="B100" s="48" t="s">
        <v>12875</v>
      </c>
      <c r="C100" s="48" t="s">
        <v>12874</v>
      </c>
      <c r="D100" s="48" t="s">
        <v>16</v>
      </c>
      <c r="E100" s="48" t="s">
        <v>331</v>
      </c>
      <c r="F100" s="48" t="s">
        <v>140</v>
      </c>
      <c r="G100" s="48" t="s">
        <v>12873</v>
      </c>
      <c r="H100" s="47">
        <v>206708</v>
      </c>
      <c r="I100" s="47" t="s">
        <v>12872</v>
      </c>
    </row>
    <row r="101" spans="1:9">
      <c r="A101" s="47" t="s">
        <v>15</v>
      </c>
      <c r="B101" s="48" t="s">
        <v>12871</v>
      </c>
      <c r="C101" s="48" t="s">
        <v>12870</v>
      </c>
      <c r="D101" s="48" t="s">
        <v>16</v>
      </c>
      <c r="E101" s="48" t="s">
        <v>331</v>
      </c>
      <c r="F101" s="48" t="s">
        <v>140</v>
      </c>
      <c r="G101" s="48" t="s">
        <v>12869</v>
      </c>
      <c r="H101" s="47">
        <v>208766</v>
      </c>
      <c r="I101" s="47" t="s">
        <v>12868</v>
      </c>
    </row>
    <row r="102" spans="1:9">
      <c r="A102" s="47" t="s">
        <v>15</v>
      </c>
      <c r="B102" s="48" t="s">
        <v>12867</v>
      </c>
      <c r="C102" s="48" t="s">
        <v>12866</v>
      </c>
      <c r="D102" s="48" t="s">
        <v>311</v>
      </c>
      <c r="E102" s="48" t="s">
        <v>331</v>
      </c>
      <c r="F102" s="48" t="s">
        <v>138</v>
      </c>
      <c r="G102" s="48" t="s">
        <v>12865</v>
      </c>
      <c r="H102" s="47">
        <v>217312</v>
      </c>
      <c r="I102" s="47" t="s">
        <v>12864</v>
      </c>
    </row>
    <row r="103" spans="1:9">
      <c r="A103" s="47" t="s">
        <v>15</v>
      </c>
      <c r="B103" s="48" t="s">
        <v>12863</v>
      </c>
      <c r="C103" s="48" t="s">
        <v>12862</v>
      </c>
      <c r="D103" s="48" t="s">
        <v>30</v>
      </c>
      <c r="E103" s="48" t="s">
        <v>331</v>
      </c>
      <c r="F103" s="48" t="s">
        <v>136</v>
      </c>
      <c r="G103" s="48" t="s">
        <v>12861</v>
      </c>
      <c r="H103" s="47">
        <v>206660</v>
      </c>
      <c r="I103" s="47" t="s">
        <v>12860</v>
      </c>
    </row>
    <row r="104" spans="1:9">
      <c r="A104" s="47" t="s">
        <v>15</v>
      </c>
      <c r="B104" s="48" t="s">
        <v>12859</v>
      </c>
      <c r="C104" s="48" t="s">
        <v>12858</v>
      </c>
      <c r="D104" s="48" t="s">
        <v>30</v>
      </c>
      <c r="E104" s="48" t="s">
        <v>331</v>
      </c>
      <c r="F104" s="48" t="s">
        <v>136</v>
      </c>
      <c r="G104" s="48" t="s">
        <v>12857</v>
      </c>
      <c r="H104" s="47">
        <v>206659</v>
      </c>
      <c r="I104" s="47" t="s">
        <v>12856</v>
      </c>
    </row>
    <row r="105" spans="1:9">
      <c r="A105" s="47" t="s">
        <v>15</v>
      </c>
      <c r="B105" s="48" t="s">
        <v>12855</v>
      </c>
      <c r="C105" s="48" t="s">
        <v>12854</v>
      </c>
      <c r="D105" s="48" t="s">
        <v>101</v>
      </c>
      <c r="E105" s="48" t="s">
        <v>331</v>
      </c>
      <c r="F105" s="48" t="s">
        <v>140</v>
      </c>
      <c r="G105" s="48" t="s">
        <v>12853</v>
      </c>
      <c r="H105" s="47">
        <v>216577</v>
      </c>
      <c r="I105" s="47" t="s">
        <v>12852</v>
      </c>
    </row>
    <row r="106" spans="1:9">
      <c r="A106" s="47" t="s">
        <v>15</v>
      </c>
      <c r="B106" s="48" t="s">
        <v>12851</v>
      </c>
      <c r="C106" s="48" t="s">
        <v>12850</v>
      </c>
      <c r="D106" s="48" t="s">
        <v>100</v>
      </c>
      <c r="E106" s="48" t="s">
        <v>331</v>
      </c>
      <c r="F106" s="48" t="s">
        <v>140</v>
      </c>
      <c r="G106" s="48" t="s">
        <v>12849</v>
      </c>
      <c r="H106" s="47">
        <v>214013</v>
      </c>
      <c r="I106" s="47" t="s">
        <v>12848</v>
      </c>
    </row>
    <row r="107" spans="1:9">
      <c r="A107" s="47" t="s">
        <v>15</v>
      </c>
      <c r="B107" s="48" t="s">
        <v>12847</v>
      </c>
      <c r="C107" s="48" t="s">
        <v>12846</v>
      </c>
      <c r="D107" s="48" t="s">
        <v>1321</v>
      </c>
      <c r="E107" s="48" t="s">
        <v>331</v>
      </c>
      <c r="F107" s="48" t="s">
        <v>140</v>
      </c>
      <c r="G107" s="48" t="s">
        <v>12845</v>
      </c>
      <c r="H107" s="47">
        <v>205872</v>
      </c>
      <c r="I107" s="47" t="s">
        <v>12844</v>
      </c>
    </row>
    <row r="108" spans="1:9">
      <c r="A108" s="47" t="s">
        <v>15</v>
      </c>
      <c r="B108" s="48" t="s">
        <v>12843</v>
      </c>
      <c r="C108" s="48" t="s">
        <v>12842</v>
      </c>
      <c r="D108" s="48" t="s">
        <v>837</v>
      </c>
      <c r="E108" s="48" t="s">
        <v>331</v>
      </c>
      <c r="F108" s="48" t="s">
        <v>140</v>
      </c>
      <c r="G108" s="48" t="s">
        <v>12841</v>
      </c>
      <c r="H108" s="47">
        <v>206973</v>
      </c>
      <c r="I108" s="47" t="s">
        <v>12840</v>
      </c>
    </row>
    <row r="109" spans="1:9">
      <c r="A109" s="47" t="s">
        <v>15</v>
      </c>
      <c r="B109" s="48" t="s">
        <v>12839</v>
      </c>
      <c r="C109" s="48" t="s">
        <v>12838</v>
      </c>
      <c r="D109" s="48" t="s">
        <v>6370</v>
      </c>
      <c r="E109" s="48" t="s">
        <v>331</v>
      </c>
      <c r="F109" s="48" t="s">
        <v>138</v>
      </c>
      <c r="G109" s="48" t="s">
        <v>12837</v>
      </c>
      <c r="H109" s="47">
        <v>204703</v>
      </c>
      <c r="I109" s="47" t="s">
        <v>12836</v>
      </c>
    </row>
    <row r="110" spans="1:9">
      <c r="A110" s="47" t="s">
        <v>17</v>
      </c>
      <c r="B110" s="48" t="s">
        <v>12835</v>
      </c>
      <c r="C110" s="48" t="s">
        <v>12834</v>
      </c>
      <c r="D110" s="48" t="s">
        <v>27</v>
      </c>
      <c r="E110" s="48" t="s">
        <v>331</v>
      </c>
      <c r="F110" s="48" t="s">
        <v>140</v>
      </c>
      <c r="G110" s="48" t="s">
        <v>12833</v>
      </c>
      <c r="H110" s="47">
        <v>213772</v>
      </c>
      <c r="I110" s="47" t="s">
        <v>12832</v>
      </c>
    </row>
    <row r="111" spans="1:9">
      <c r="A111" s="47" t="s">
        <v>17</v>
      </c>
      <c r="B111" s="48" t="s">
        <v>12831</v>
      </c>
      <c r="C111" s="48" t="s">
        <v>12830</v>
      </c>
      <c r="D111" s="48" t="s">
        <v>27</v>
      </c>
      <c r="E111" s="48" t="s">
        <v>331</v>
      </c>
      <c r="F111" s="48" t="s">
        <v>162</v>
      </c>
      <c r="G111" s="48" t="s">
        <v>12829</v>
      </c>
      <c r="H111" s="47">
        <v>214117</v>
      </c>
      <c r="I111" s="47" t="s">
        <v>12828</v>
      </c>
    </row>
    <row r="112" spans="1:9">
      <c r="A112" s="47" t="s">
        <v>17</v>
      </c>
      <c r="B112" s="48" t="s">
        <v>12827</v>
      </c>
      <c r="C112" s="48" t="s">
        <v>12826</v>
      </c>
      <c r="D112" s="48" t="s">
        <v>27</v>
      </c>
      <c r="E112" s="48" t="s">
        <v>331</v>
      </c>
      <c r="F112" s="48" t="s">
        <v>140</v>
      </c>
      <c r="G112" s="48" t="s">
        <v>12825</v>
      </c>
      <c r="H112" s="47">
        <v>216943</v>
      </c>
      <c r="I112" s="47" t="s">
        <v>12824</v>
      </c>
    </row>
    <row r="113" spans="1:9">
      <c r="A113" s="47" t="s">
        <v>17</v>
      </c>
      <c r="B113" s="48" t="s">
        <v>12823</v>
      </c>
      <c r="C113" s="48" t="s">
        <v>12822</v>
      </c>
      <c r="D113" s="48" t="s">
        <v>553</v>
      </c>
      <c r="E113" s="48" t="s">
        <v>331</v>
      </c>
      <c r="F113" s="48" t="s">
        <v>140</v>
      </c>
      <c r="G113" s="48" t="s">
        <v>12821</v>
      </c>
      <c r="H113" s="47">
        <v>219689</v>
      </c>
      <c r="I113" s="47" t="s">
        <v>12820</v>
      </c>
    </row>
    <row r="114" spans="1:9">
      <c r="A114" s="47" t="s">
        <v>17</v>
      </c>
      <c r="B114" s="48" t="s">
        <v>12819</v>
      </c>
      <c r="C114" s="48" t="s">
        <v>12818</v>
      </c>
      <c r="D114" s="48" t="s">
        <v>553</v>
      </c>
      <c r="E114" s="48" t="s">
        <v>331</v>
      </c>
      <c r="F114" s="48" t="s">
        <v>1006</v>
      </c>
      <c r="G114" s="48" t="s">
        <v>12817</v>
      </c>
      <c r="H114" s="47">
        <v>209391</v>
      </c>
      <c r="I114" s="47" t="s">
        <v>12816</v>
      </c>
    </row>
    <row r="115" spans="1:9">
      <c r="A115" s="47" t="s">
        <v>17</v>
      </c>
      <c r="B115" s="48" t="s">
        <v>12815</v>
      </c>
      <c r="C115" s="48" t="s">
        <v>15291</v>
      </c>
      <c r="D115" s="48" t="s">
        <v>175</v>
      </c>
      <c r="E115" s="48" t="s">
        <v>331</v>
      </c>
      <c r="F115" s="48" t="s">
        <v>140</v>
      </c>
      <c r="G115" s="48" t="s">
        <v>12814</v>
      </c>
      <c r="H115" s="47">
        <v>205543</v>
      </c>
      <c r="I115" s="47" t="s">
        <v>12813</v>
      </c>
    </row>
    <row r="116" spans="1:9">
      <c r="A116" s="47" t="s">
        <v>17</v>
      </c>
      <c r="B116" s="48" t="s">
        <v>12812</v>
      </c>
      <c r="C116" s="48" t="s">
        <v>12811</v>
      </c>
      <c r="D116" s="48" t="s">
        <v>8</v>
      </c>
      <c r="E116" s="48" t="s">
        <v>331</v>
      </c>
      <c r="F116" s="48" t="s">
        <v>140</v>
      </c>
      <c r="G116" s="48" t="s">
        <v>12810</v>
      </c>
      <c r="H116" s="47">
        <v>209146</v>
      </c>
      <c r="I116" s="47" t="s">
        <v>12809</v>
      </c>
    </row>
    <row r="117" spans="1:9">
      <c r="A117" s="47" t="s">
        <v>17</v>
      </c>
      <c r="B117" s="48" t="s">
        <v>12808</v>
      </c>
      <c r="C117" s="48" t="s">
        <v>12807</v>
      </c>
      <c r="D117" s="48" t="s">
        <v>30</v>
      </c>
      <c r="E117" s="48" t="s">
        <v>331</v>
      </c>
      <c r="F117" s="48" t="s">
        <v>300</v>
      </c>
      <c r="G117" s="48" t="s">
        <v>12806</v>
      </c>
      <c r="H117" s="47">
        <v>201999</v>
      </c>
      <c r="I117" s="47" t="s">
        <v>12805</v>
      </c>
    </row>
    <row r="118" spans="1:9">
      <c r="A118" s="47" t="s">
        <v>17</v>
      </c>
      <c r="B118" s="48" t="s">
        <v>12804</v>
      </c>
      <c r="C118" s="48" t="s">
        <v>12803</v>
      </c>
      <c r="D118" s="48" t="s">
        <v>30</v>
      </c>
      <c r="E118" s="48" t="s">
        <v>331</v>
      </c>
      <c r="F118" s="48" t="s">
        <v>163</v>
      </c>
      <c r="G118" s="48" t="s">
        <v>12802</v>
      </c>
      <c r="H118" s="47">
        <v>210068</v>
      </c>
      <c r="I118" s="47" t="s">
        <v>12801</v>
      </c>
    </row>
    <row r="119" spans="1:9">
      <c r="A119" s="47" t="s">
        <v>17</v>
      </c>
      <c r="B119" s="48" t="s">
        <v>12800</v>
      </c>
      <c r="C119" s="48" t="s">
        <v>12799</v>
      </c>
      <c r="D119" s="48" t="s">
        <v>28</v>
      </c>
      <c r="E119" s="48" t="s">
        <v>331</v>
      </c>
      <c r="F119" s="48" t="s">
        <v>140</v>
      </c>
      <c r="G119" s="48" t="s">
        <v>12798</v>
      </c>
      <c r="H119" s="47">
        <v>203372</v>
      </c>
      <c r="I119" s="47" t="s">
        <v>12797</v>
      </c>
    </row>
    <row r="120" spans="1:9">
      <c r="A120" s="47" t="s">
        <v>17</v>
      </c>
      <c r="B120" s="48" t="s">
        <v>12796</v>
      </c>
      <c r="C120" s="48" t="s">
        <v>12795</v>
      </c>
      <c r="D120" s="48" t="s">
        <v>35</v>
      </c>
      <c r="E120" s="48" t="s">
        <v>331</v>
      </c>
      <c r="F120" s="48" t="s">
        <v>140</v>
      </c>
      <c r="G120" s="48" t="s">
        <v>12794</v>
      </c>
      <c r="H120" s="47">
        <v>205890</v>
      </c>
      <c r="I120" s="47" t="s">
        <v>12793</v>
      </c>
    </row>
    <row r="121" spans="1:9">
      <c r="A121" s="47" t="s">
        <v>17</v>
      </c>
      <c r="B121" s="48" t="s">
        <v>12792</v>
      </c>
      <c r="C121" s="48" t="s">
        <v>12791</v>
      </c>
      <c r="D121" s="48" t="s">
        <v>12790</v>
      </c>
      <c r="E121" s="48" t="s">
        <v>331</v>
      </c>
      <c r="F121" s="48" t="s">
        <v>140</v>
      </c>
      <c r="G121" s="48" t="s">
        <v>12789</v>
      </c>
      <c r="H121" s="47">
        <v>205537</v>
      </c>
      <c r="I121" s="47" t="s">
        <v>12788</v>
      </c>
    </row>
    <row r="122" spans="1:9">
      <c r="A122" s="47" t="s">
        <v>17</v>
      </c>
      <c r="B122" s="48" t="s">
        <v>12787</v>
      </c>
      <c r="C122" s="48" t="s">
        <v>12786</v>
      </c>
      <c r="D122" s="48" t="s">
        <v>831</v>
      </c>
      <c r="E122" s="48" t="s">
        <v>331</v>
      </c>
      <c r="F122" s="48" t="s">
        <v>140</v>
      </c>
      <c r="G122" s="48" t="s">
        <v>12785</v>
      </c>
      <c r="H122" s="47">
        <v>206956</v>
      </c>
      <c r="I122" s="47" t="s">
        <v>12784</v>
      </c>
    </row>
    <row r="123" spans="1:9">
      <c r="A123" s="47" t="s">
        <v>18</v>
      </c>
      <c r="B123" s="48" t="s">
        <v>12783</v>
      </c>
      <c r="C123" s="48" t="s">
        <v>12782</v>
      </c>
      <c r="D123" s="48" t="s">
        <v>553</v>
      </c>
      <c r="E123" s="48" t="s">
        <v>331</v>
      </c>
      <c r="F123" s="48" t="s">
        <v>140</v>
      </c>
      <c r="G123" s="48" t="s">
        <v>12781</v>
      </c>
      <c r="H123" s="47">
        <v>219624</v>
      </c>
      <c r="I123" s="47" t="s">
        <v>12780</v>
      </c>
    </row>
    <row r="124" spans="1:9">
      <c r="A124" s="47" t="s">
        <v>18</v>
      </c>
      <c r="B124" s="48" t="s">
        <v>12779</v>
      </c>
      <c r="C124" s="48" t="s">
        <v>12778</v>
      </c>
      <c r="D124" s="48" t="s">
        <v>553</v>
      </c>
      <c r="E124" s="48" t="s">
        <v>331</v>
      </c>
      <c r="F124" s="48" t="s">
        <v>140</v>
      </c>
      <c r="G124" s="48" t="s">
        <v>12777</v>
      </c>
      <c r="H124" s="47">
        <v>223728</v>
      </c>
      <c r="I124" s="47" t="s">
        <v>12776</v>
      </c>
    </row>
    <row r="125" spans="1:9">
      <c r="A125" s="47" t="s">
        <v>18</v>
      </c>
      <c r="B125" s="48" t="s">
        <v>12775</v>
      </c>
      <c r="C125" s="48" t="s">
        <v>12774</v>
      </c>
      <c r="D125" s="48" t="s">
        <v>553</v>
      </c>
      <c r="E125" s="48" t="s">
        <v>331</v>
      </c>
      <c r="F125" s="48" t="s">
        <v>140</v>
      </c>
      <c r="G125" s="48" t="s">
        <v>12773</v>
      </c>
      <c r="H125" s="47">
        <v>223743</v>
      </c>
      <c r="I125" s="47" t="s">
        <v>12772</v>
      </c>
    </row>
    <row r="126" spans="1:9">
      <c r="A126" s="47" t="s">
        <v>18</v>
      </c>
      <c r="B126" s="48" t="s">
        <v>12771</v>
      </c>
      <c r="C126" s="48" t="s">
        <v>12770</v>
      </c>
      <c r="D126" s="48" t="s">
        <v>553</v>
      </c>
      <c r="E126" s="48" t="s">
        <v>331</v>
      </c>
      <c r="F126" s="48" t="s">
        <v>140</v>
      </c>
      <c r="G126" s="48" t="s">
        <v>12769</v>
      </c>
      <c r="H126" s="47">
        <v>223756</v>
      </c>
      <c r="I126" s="47" t="s">
        <v>12768</v>
      </c>
    </row>
    <row r="127" spans="1:9">
      <c r="A127" s="47" t="s">
        <v>18</v>
      </c>
      <c r="B127" s="48" t="s">
        <v>12767</v>
      </c>
      <c r="C127" s="48" t="s">
        <v>12766</v>
      </c>
      <c r="D127" s="48" t="s">
        <v>553</v>
      </c>
      <c r="E127" s="48" t="s">
        <v>331</v>
      </c>
      <c r="F127" s="48" t="s">
        <v>140</v>
      </c>
      <c r="G127" s="48" t="s">
        <v>12765</v>
      </c>
      <c r="H127" s="47">
        <v>218069</v>
      </c>
      <c r="I127" s="47" t="s">
        <v>12764</v>
      </c>
    </row>
    <row r="128" spans="1:9">
      <c r="A128" s="47" t="s">
        <v>18</v>
      </c>
      <c r="B128" s="48" t="s">
        <v>12763</v>
      </c>
      <c r="C128" s="48" t="s">
        <v>12762</v>
      </c>
      <c r="D128" s="48" t="s">
        <v>553</v>
      </c>
      <c r="E128" s="48" t="s">
        <v>331</v>
      </c>
      <c r="F128" s="48" t="s">
        <v>140</v>
      </c>
      <c r="G128" s="48" t="s">
        <v>12761</v>
      </c>
      <c r="H128" s="47">
        <v>222560</v>
      </c>
      <c r="I128" s="47" t="s">
        <v>12760</v>
      </c>
    </row>
    <row r="129" spans="1:9">
      <c r="A129" s="47" t="s">
        <v>18</v>
      </c>
      <c r="B129" s="48" t="s">
        <v>12759</v>
      </c>
      <c r="C129" s="48" t="s">
        <v>12758</v>
      </c>
      <c r="D129" s="48" t="s">
        <v>553</v>
      </c>
      <c r="E129" s="48" t="s">
        <v>331</v>
      </c>
      <c r="F129" s="48" t="s">
        <v>152</v>
      </c>
      <c r="G129" s="48" t="s">
        <v>12757</v>
      </c>
      <c r="H129" s="47">
        <v>223794</v>
      </c>
      <c r="I129" s="47" t="s">
        <v>12756</v>
      </c>
    </row>
    <row r="130" spans="1:9">
      <c r="A130" s="47" t="s">
        <v>18</v>
      </c>
      <c r="B130" s="48" t="s">
        <v>12755</v>
      </c>
      <c r="C130" s="48" t="s">
        <v>12754</v>
      </c>
      <c r="D130" s="48" t="s">
        <v>2894</v>
      </c>
      <c r="E130" s="48" t="s">
        <v>331</v>
      </c>
      <c r="F130" s="48" t="s">
        <v>138</v>
      </c>
      <c r="G130" s="48" t="s">
        <v>12753</v>
      </c>
      <c r="H130" s="47">
        <v>207118</v>
      </c>
      <c r="I130" s="47" t="s">
        <v>12752</v>
      </c>
    </row>
    <row r="131" spans="1:9">
      <c r="A131" s="47" t="s">
        <v>18</v>
      </c>
      <c r="B131" s="48" t="s">
        <v>12751</v>
      </c>
      <c r="C131" s="48" t="s">
        <v>12750</v>
      </c>
      <c r="D131" s="48" t="s">
        <v>2894</v>
      </c>
      <c r="E131" s="48" t="s">
        <v>331</v>
      </c>
      <c r="F131" s="48" t="s">
        <v>138</v>
      </c>
      <c r="G131" s="48" t="s">
        <v>12749</v>
      </c>
      <c r="H131" s="47">
        <v>207120</v>
      </c>
      <c r="I131" s="47" t="s">
        <v>12748</v>
      </c>
    </row>
    <row r="132" spans="1:9">
      <c r="A132" s="47" t="s">
        <v>18</v>
      </c>
      <c r="B132" s="48" t="s">
        <v>12747</v>
      </c>
      <c r="C132" s="48" t="s">
        <v>12746</v>
      </c>
      <c r="D132" s="48" t="s">
        <v>158</v>
      </c>
      <c r="E132" s="48" t="s">
        <v>331</v>
      </c>
      <c r="F132" s="48" t="s">
        <v>138</v>
      </c>
      <c r="G132" s="48" t="s">
        <v>12745</v>
      </c>
      <c r="H132" s="47">
        <v>204419</v>
      </c>
      <c r="I132" s="47" t="s">
        <v>12744</v>
      </c>
    </row>
    <row r="133" spans="1:9">
      <c r="A133" s="47" t="s">
        <v>18</v>
      </c>
      <c r="B133" s="48" t="s">
        <v>12743</v>
      </c>
      <c r="C133" s="48" t="s">
        <v>12742</v>
      </c>
      <c r="D133" s="48" t="s">
        <v>158</v>
      </c>
      <c r="E133" s="48" t="s">
        <v>331</v>
      </c>
      <c r="F133" s="48" t="s">
        <v>138</v>
      </c>
      <c r="G133" s="48" t="s">
        <v>12741</v>
      </c>
      <c r="H133" s="47">
        <v>206087</v>
      </c>
      <c r="I133" s="47" t="s">
        <v>12740</v>
      </c>
    </row>
    <row r="134" spans="1:9">
      <c r="A134" s="47" t="s">
        <v>18</v>
      </c>
      <c r="B134" s="48" t="s">
        <v>12739</v>
      </c>
      <c r="C134" s="48" t="s">
        <v>12738</v>
      </c>
      <c r="D134" s="48" t="s">
        <v>158</v>
      </c>
      <c r="E134" s="48" t="s">
        <v>331</v>
      </c>
      <c r="F134" s="48" t="s">
        <v>138</v>
      </c>
      <c r="G134" s="48" t="s">
        <v>12737</v>
      </c>
      <c r="H134" s="47">
        <v>207549</v>
      </c>
      <c r="I134" s="47" t="s">
        <v>12736</v>
      </c>
    </row>
    <row r="135" spans="1:9">
      <c r="A135" s="47" t="s">
        <v>18</v>
      </c>
      <c r="B135" s="48" t="s">
        <v>12735</v>
      </c>
      <c r="C135" s="48" t="s">
        <v>12734</v>
      </c>
      <c r="D135" s="48" t="s">
        <v>158</v>
      </c>
      <c r="E135" s="48" t="s">
        <v>331</v>
      </c>
      <c r="F135" s="48" t="s">
        <v>138</v>
      </c>
      <c r="G135" s="48" t="s">
        <v>12733</v>
      </c>
      <c r="H135" s="47">
        <v>209098</v>
      </c>
      <c r="I135" s="47" t="s">
        <v>12732</v>
      </c>
    </row>
    <row r="136" spans="1:9">
      <c r="A136" s="47" t="s">
        <v>18</v>
      </c>
      <c r="B136" s="48" t="s">
        <v>12731</v>
      </c>
      <c r="C136" s="48" t="s">
        <v>202</v>
      </c>
      <c r="D136" s="48" t="s">
        <v>158</v>
      </c>
      <c r="E136" s="48" t="s">
        <v>331</v>
      </c>
      <c r="F136" s="48" t="s">
        <v>138</v>
      </c>
      <c r="G136" s="48" t="s">
        <v>12730</v>
      </c>
      <c r="H136" s="47">
        <v>212624</v>
      </c>
      <c r="I136" s="47" t="s">
        <v>12729</v>
      </c>
    </row>
    <row r="137" spans="1:9">
      <c r="A137" s="47" t="s">
        <v>18</v>
      </c>
      <c r="B137" s="48" t="s">
        <v>12728</v>
      </c>
      <c r="C137" s="48" t="s">
        <v>12727</v>
      </c>
      <c r="D137" s="48" t="s">
        <v>2894</v>
      </c>
      <c r="E137" s="48" t="s">
        <v>331</v>
      </c>
      <c r="F137" s="48" t="s">
        <v>138</v>
      </c>
      <c r="G137" s="48" t="s">
        <v>12726</v>
      </c>
      <c r="H137" s="47">
        <v>207104</v>
      </c>
      <c r="I137" s="47" t="s">
        <v>12725</v>
      </c>
    </row>
    <row r="138" spans="1:9">
      <c r="A138" s="47" t="s">
        <v>18</v>
      </c>
      <c r="B138" s="48" t="s">
        <v>12724</v>
      </c>
      <c r="C138" s="48" t="s">
        <v>12723</v>
      </c>
      <c r="D138" s="48" t="s">
        <v>2894</v>
      </c>
      <c r="E138" s="48" t="s">
        <v>331</v>
      </c>
      <c r="F138" s="48" t="s">
        <v>138</v>
      </c>
      <c r="G138" s="48" t="s">
        <v>12722</v>
      </c>
      <c r="H138" s="47">
        <v>207119</v>
      </c>
      <c r="I138" s="47" t="s">
        <v>12721</v>
      </c>
    </row>
    <row r="139" spans="1:9">
      <c r="A139" s="47" t="s">
        <v>18</v>
      </c>
      <c r="B139" s="48" t="s">
        <v>12720</v>
      </c>
      <c r="C139" s="48" t="s">
        <v>12719</v>
      </c>
      <c r="D139" s="48" t="s">
        <v>2894</v>
      </c>
      <c r="E139" s="48" t="s">
        <v>331</v>
      </c>
      <c r="F139" s="48" t="s">
        <v>138</v>
      </c>
      <c r="G139" s="48" t="s">
        <v>12718</v>
      </c>
      <c r="H139" s="47">
        <v>216892</v>
      </c>
      <c r="I139" s="47" t="s">
        <v>12717</v>
      </c>
    </row>
    <row r="140" spans="1:9">
      <c r="A140" s="47" t="s">
        <v>18</v>
      </c>
      <c r="B140" s="48" t="s">
        <v>12716</v>
      </c>
      <c r="C140" s="48" t="s">
        <v>12715</v>
      </c>
      <c r="D140" s="48" t="s">
        <v>2894</v>
      </c>
      <c r="E140" s="48" t="s">
        <v>331</v>
      </c>
      <c r="F140" s="48" t="s">
        <v>138</v>
      </c>
      <c r="G140" s="48" t="s">
        <v>12714</v>
      </c>
      <c r="H140" s="47">
        <v>214816</v>
      </c>
      <c r="I140" s="47" t="s">
        <v>12713</v>
      </c>
    </row>
    <row r="141" spans="1:9">
      <c r="A141" s="47" t="s">
        <v>18</v>
      </c>
      <c r="B141" s="48" t="s">
        <v>12712</v>
      </c>
      <c r="C141" s="48" t="s">
        <v>12711</v>
      </c>
      <c r="D141" s="48" t="s">
        <v>2894</v>
      </c>
      <c r="E141" s="48" t="s">
        <v>331</v>
      </c>
      <c r="F141" s="48" t="s">
        <v>138</v>
      </c>
      <c r="G141" s="48" t="s">
        <v>12710</v>
      </c>
      <c r="H141" s="47">
        <v>214213</v>
      </c>
      <c r="I141" s="47" t="s">
        <v>12709</v>
      </c>
    </row>
    <row r="142" spans="1:9">
      <c r="A142" s="47" t="s">
        <v>18</v>
      </c>
      <c r="B142" s="48" t="s">
        <v>12708</v>
      </c>
      <c r="C142" s="48" t="s">
        <v>12707</v>
      </c>
      <c r="D142" s="48" t="s">
        <v>2894</v>
      </c>
      <c r="E142" s="48" t="s">
        <v>331</v>
      </c>
      <c r="F142" s="48" t="s">
        <v>138</v>
      </c>
      <c r="G142" s="48" t="s">
        <v>12706</v>
      </c>
      <c r="H142" s="47">
        <v>214216</v>
      </c>
      <c r="I142" s="47" t="s">
        <v>12705</v>
      </c>
    </row>
    <row r="143" spans="1:9">
      <c r="A143" s="47" t="s">
        <v>18</v>
      </c>
      <c r="B143" s="48" t="s">
        <v>12704</v>
      </c>
      <c r="C143" s="48" t="s">
        <v>12703</v>
      </c>
      <c r="D143" s="48" t="s">
        <v>74</v>
      </c>
      <c r="E143" s="48" t="s">
        <v>331</v>
      </c>
      <c r="F143" s="48" t="s">
        <v>140</v>
      </c>
      <c r="G143" s="48" t="s">
        <v>12702</v>
      </c>
      <c r="H143" s="47">
        <v>211110</v>
      </c>
      <c r="I143" s="47" t="s">
        <v>12701</v>
      </c>
    </row>
    <row r="144" spans="1:9">
      <c r="A144" s="47" t="s">
        <v>18</v>
      </c>
      <c r="B144" s="48" t="s">
        <v>12700</v>
      </c>
      <c r="C144" s="48" t="s">
        <v>12699</v>
      </c>
      <c r="D144" s="48" t="s">
        <v>74</v>
      </c>
      <c r="E144" s="48" t="s">
        <v>331</v>
      </c>
      <c r="F144" s="48" t="s">
        <v>140</v>
      </c>
      <c r="G144" s="48" t="s">
        <v>12698</v>
      </c>
      <c r="H144" s="47">
        <v>212799</v>
      </c>
      <c r="I144" s="47" t="s">
        <v>12697</v>
      </c>
    </row>
    <row r="145" spans="1:9">
      <c r="A145" s="47" t="s">
        <v>18</v>
      </c>
      <c r="B145" s="48" t="s">
        <v>12696</v>
      </c>
      <c r="C145" s="48" t="s">
        <v>12695</v>
      </c>
      <c r="D145" s="48" t="s">
        <v>175</v>
      </c>
      <c r="E145" s="48" t="s">
        <v>331</v>
      </c>
      <c r="F145" s="48" t="s">
        <v>140</v>
      </c>
      <c r="G145" s="48" t="s">
        <v>12694</v>
      </c>
      <c r="H145" s="47">
        <v>205888</v>
      </c>
      <c r="I145" s="47" t="s">
        <v>12693</v>
      </c>
    </row>
    <row r="146" spans="1:9">
      <c r="A146" s="47" t="s">
        <v>18</v>
      </c>
      <c r="B146" s="48" t="s">
        <v>12692</v>
      </c>
      <c r="C146" s="48" t="s">
        <v>12691</v>
      </c>
      <c r="D146" s="48" t="s">
        <v>83</v>
      </c>
      <c r="E146" s="48" t="s">
        <v>331</v>
      </c>
      <c r="F146" s="48" t="s">
        <v>140</v>
      </c>
      <c r="G146" s="48" t="s">
        <v>12690</v>
      </c>
      <c r="H146" s="47">
        <v>213743</v>
      </c>
      <c r="I146" s="47" t="s">
        <v>12689</v>
      </c>
    </row>
    <row r="147" spans="1:9">
      <c r="A147" s="47" t="s">
        <v>18</v>
      </c>
      <c r="B147" s="48" t="s">
        <v>12688</v>
      </c>
      <c r="C147" s="48" t="s">
        <v>12687</v>
      </c>
      <c r="D147" s="48" t="s">
        <v>9</v>
      </c>
      <c r="E147" s="48" t="s">
        <v>331</v>
      </c>
      <c r="F147" s="48" t="s">
        <v>140</v>
      </c>
      <c r="G147" s="48" t="s">
        <v>12686</v>
      </c>
      <c r="H147" s="47">
        <v>209144</v>
      </c>
      <c r="I147" s="47" t="s">
        <v>12685</v>
      </c>
    </row>
    <row r="148" spans="1:9">
      <c r="A148" s="47" t="s">
        <v>18</v>
      </c>
      <c r="B148" s="48" t="s">
        <v>12684</v>
      </c>
      <c r="C148" s="48" t="s">
        <v>12683</v>
      </c>
      <c r="D148" s="48" t="s">
        <v>4717</v>
      </c>
      <c r="E148" s="48" t="s">
        <v>331</v>
      </c>
      <c r="F148" s="48" t="s">
        <v>140</v>
      </c>
      <c r="G148" s="48" t="s">
        <v>12682</v>
      </c>
      <c r="H148" s="47">
        <v>202580</v>
      </c>
      <c r="I148" s="47" t="s">
        <v>12681</v>
      </c>
    </row>
    <row r="149" spans="1:9">
      <c r="A149" s="47" t="s">
        <v>18</v>
      </c>
      <c r="B149" s="48" t="s">
        <v>12680</v>
      </c>
      <c r="C149" s="48" t="s">
        <v>12679</v>
      </c>
      <c r="D149" s="48" t="s">
        <v>3891</v>
      </c>
      <c r="E149" s="48" t="s">
        <v>331</v>
      </c>
      <c r="F149" s="48" t="s">
        <v>140</v>
      </c>
      <c r="G149" s="48" t="s">
        <v>12678</v>
      </c>
      <c r="H149" s="47">
        <v>209681</v>
      </c>
      <c r="I149" s="47" t="s">
        <v>12677</v>
      </c>
    </row>
    <row r="150" spans="1:9">
      <c r="A150" s="47" t="s">
        <v>18</v>
      </c>
      <c r="B150" s="48" t="s">
        <v>12676</v>
      </c>
      <c r="C150" s="48" t="s">
        <v>12675</v>
      </c>
      <c r="D150" s="48" t="s">
        <v>16</v>
      </c>
      <c r="E150" s="48" t="s">
        <v>331</v>
      </c>
      <c r="F150" s="48" t="s">
        <v>140</v>
      </c>
      <c r="G150" s="48" t="s">
        <v>12674</v>
      </c>
      <c r="H150" s="47">
        <v>211080</v>
      </c>
      <c r="I150" s="47" t="s">
        <v>12673</v>
      </c>
    </row>
    <row r="151" spans="1:9">
      <c r="A151" s="47" t="s">
        <v>18</v>
      </c>
      <c r="B151" s="48" t="s">
        <v>12672</v>
      </c>
      <c r="C151" s="48" t="s">
        <v>12671</v>
      </c>
      <c r="D151" s="48" t="s">
        <v>311</v>
      </c>
      <c r="E151" s="48" t="s">
        <v>331</v>
      </c>
      <c r="F151" s="48" t="s">
        <v>140</v>
      </c>
      <c r="G151" s="48" t="s">
        <v>12670</v>
      </c>
      <c r="H151" s="47">
        <v>212511</v>
      </c>
      <c r="I151" s="47" t="s">
        <v>12669</v>
      </c>
    </row>
    <row r="152" spans="1:9">
      <c r="A152" s="47" t="s">
        <v>18</v>
      </c>
      <c r="B152" s="48" t="s">
        <v>12668</v>
      </c>
      <c r="C152" s="48" t="s">
        <v>12667</v>
      </c>
      <c r="D152" s="48" t="s">
        <v>311</v>
      </c>
      <c r="E152" s="48" t="s">
        <v>331</v>
      </c>
      <c r="F152" s="48" t="s">
        <v>138</v>
      </c>
      <c r="G152" s="48" t="s">
        <v>12666</v>
      </c>
      <c r="H152" s="47">
        <v>215349</v>
      </c>
      <c r="I152" s="47" t="s">
        <v>12665</v>
      </c>
    </row>
    <row r="153" spans="1:9">
      <c r="A153" s="47" t="s">
        <v>18</v>
      </c>
      <c r="B153" s="48" t="s">
        <v>12664</v>
      </c>
      <c r="C153" s="48" t="s">
        <v>12663</v>
      </c>
      <c r="D153" s="48" t="s">
        <v>169</v>
      </c>
      <c r="E153" s="48" t="s">
        <v>331</v>
      </c>
      <c r="F153" s="48" t="s">
        <v>140</v>
      </c>
      <c r="G153" s="48" t="s">
        <v>12662</v>
      </c>
      <c r="H153" s="47">
        <v>215966</v>
      </c>
      <c r="I153" s="47" t="s">
        <v>12661</v>
      </c>
    </row>
    <row r="154" spans="1:9">
      <c r="A154" s="47" t="s">
        <v>18</v>
      </c>
      <c r="B154" s="48" t="s">
        <v>12660</v>
      </c>
      <c r="C154" s="48" t="s">
        <v>12659</v>
      </c>
      <c r="D154" s="48" t="s">
        <v>30</v>
      </c>
      <c r="E154" s="48" t="s">
        <v>168</v>
      </c>
      <c r="F154" s="48" t="s">
        <v>136</v>
      </c>
      <c r="G154" s="48" t="s">
        <v>12658</v>
      </c>
      <c r="H154" s="47">
        <v>208432</v>
      </c>
      <c r="I154" s="47" t="s">
        <v>12657</v>
      </c>
    </row>
    <row r="155" spans="1:9">
      <c r="A155" s="47" t="s">
        <v>18</v>
      </c>
      <c r="B155" s="48" t="s">
        <v>12656</v>
      </c>
      <c r="C155" s="48" t="s">
        <v>12655</v>
      </c>
      <c r="D155" s="48" t="s">
        <v>30</v>
      </c>
      <c r="E155" s="48" t="s">
        <v>331</v>
      </c>
      <c r="F155" s="48" t="s">
        <v>136</v>
      </c>
      <c r="G155" s="48" t="s">
        <v>12654</v>
      </c>
      <c r="H155" s="47">
        <v>202003</v>
      </c>
      <c r="I155" s="47" t="s">
        <v>12653</v>
      </c>
    </row>
    <row r="156" spans="1:9">
      <c r="A156" s="47" t="s">
        <v>18</v>
      </c>
      <c r="B156" s="48" t="s">
        <v>12652</v>
      </c>
      <c r="C156" s="48" t="s">
        <v>12651</v>
      </c>
      <c r="D156" s="48" t="s">
        <v>30</v>
      </c>
      <c r="E156" s="48" t="s">
        <v>331</v>
      </c>
      <c r="F156" s="48" t="s">
        <v>136</v>
      </c>
      <c r="G156" s="48" t="s">
        <v>12650</v>
      </c>
      <c r="H156" s="47">
        <v>202012</v>
      </c>
      <c r="I156" s="47" t="s">
        <v>12649</v>
      </c>
    </row>
    <row r="157" spans="1:9">
      <c r="A157" s="47" t="s">
        <v>18</v>
      </c>
      <c r="B157" s="48" t="s">
        <v>12648</v>
      </c>
      <c r="C157" s="48" t="s">
        <v>12647</v>
      </c>
      <c r="D157" s="48" t="s">
        <v>30</v>
      </c>
      <c r="E157" s="48" t="s">
        <v>331</v>
      </c>
      <c r="F157" s="48" t="s">
        <v>163</v>
      </c>
      <c r="G157" s="48" t="s">
        <v>12646</v>
      </c>
      <c r="H157" s="47">
        <v>202010</v>
      </c>
      <c r="I157" s="47" t="s">
        <v>12645</v>
      </c>
    </row>
    <row r="158" spans="1:9">
      <c r="A158" s="47" t="s">
        <v>18</v>
      </c>
      <c r="B158" s="48" t="s">
        <v>12644</v>
      </c>
      <c r="C158" s="48" t="s">
        <v>12643</v>
      </c>
      <c r="D158" s="48" t="s">
        <v>30</v>
      </c>
      <c r="E158" s="48" t="s">
        <v>331</v>
      </c>
      <c r="F158" s="48" t="s">
        <v>136</v>
      </c>
      <c r="G158" s="48" t="s">
        <v>12642</v>
      </c>
      <c r="H158" s="47">
        <v>203503</v>
      </c>
      <c r="I158" s="47" t="s">
        <v>12641</v>
      </c>
    </row>
    <row r="159" spans="1:9">
      <c r="A159" s="47" t="s">
        <v>18</v>
      </c>
      <c r="B159" s="48" t="s">
        <v>12640</v>
      </c>
      <c r="C159" s="48" t="s">
        <v>12639</v>
      </c>
      <c r="D159" s="48" t="s">
        <v>30</v>
      </c>
      <c r="E159" s="48" t="s">
        <v>331</v>
      </c>
      <c r="F159" s="48" t="s">
        <v>136</v>
      </c>
      <c r="G159" s="48" t="s">
        <v>12638</v>
      </c>
      <c r="H159" s="47">
        <v>204572</v>
      </c>
      <c r="I159" s="47" t="s">
        <v>12637</v>
      </c>
    </row>
    <row r="160" spans="1:9">
      <c r="A160" s="47" t="s">
        <v>18</v>
      </c>
      <c r="B160" s="48" t="s">
        <v>12636</v>
      </c>
      <c r="C160" s="48" t="s">
        <v>12635</v>
      </c>
      <c r="D160" s="48" t="s">
        <v>30</v>
      </c>
      <c r="E160" s="48" t="s">
        <v>331</v>
      </c>
      <c r="F160" s="48" t="s">
        <v>136</v>
      </c>
      <c r="G160" s="48" t="s">
        <v>12634</v>
      </c>
      <c r="H160" s="47">
        <v>204570</v>
      </c>
      <c r="I160" s="47" t="s">
        <v>12633</v>
      </c>
    </row>
    <row r="161" spans="1:9">
      <c r="A161" s="47" t="s">
        <v>18</v>
      </c>
      <c r="B161" s="48" t="s">
        <v>12632</v>
      </c>
      <c r="C161" s="48" t="s">
        <v>12631</v>
      </c>
      <c r="D161" s="48" t="s">
        <v>30</v>
      </c>
      <c r="E161" s="48" t="s">
        <v>331</v>
      </c>
      <c r="F161" s="48" t="s">
        <v>136</v>
      </c>
      <c r="G161" s="48" t="s">
        <v>12630</v>
      </c>
      <c r="H161" s="47">
        <v>209076</v>
      </c>
      <c r="I161" s="47" t="s">
        <v>12629</v>
      </c>
    </row>
    <row r="162" spans="1:9">
      <c r="A162" s="47" t="s">
        <v>18</v>
      </c>
      <c r="B162" s="48" t="s">
        <v>12628</v>
      </c>
      <c r="C162" s="48" t="s">
        <v>12627</v>
      </c>
      <c r="D162" s="48" t="s">
        <v>30</v>
      </c>
      <c r="E162" s="48" t="s">
        <v>331</v>
      </c>
      <c r="F162" s="48" t="s">
        <v>136</v>
      </c>
      <c r="G162" s="48" t="s">
        <v>12626</v>
      </c>
      <c r="H162" s="47">
        <v>209078</v>
      </c>
      <c r="I162" s="47" t="s">
        <v>12625</v>
      </c>
    </row>
    <row r="163" spans="1:9">
      <c r="A163" s="47" t="s">
        <v>18</v>
      </c>
      <c r="B163" s="48" t="s">
        <v>12624</v>
      </c>
      <c r="C163" s="48" t="s">
        <v>12623</v>
      </c>
      <c r="D163" s="48" t="s">
        <v>28</v>
      </c>
      <c r="E163" s="48" t="s">
        <v>331</v>
      </c>
      <c r="F163" s="48" t="s">
        <v>140</v>
      </c>
      <c r="G163" s="48" t="s">
        <v>12622</v>
      </c>
      <c r="H163" s="47">
        <v>207274</v>
      </c>
      <c r="I163" s="47" t="s">
        <v>12621</v>
      </c>
    </row>
    <row r="164" spans="1:9">
      <c r="A164" s="47" t="s">
        <v>18</v>
      </c>
      <c r="B164" s="48" t="s">
        <v>12620</v>
      </c>
      <c r="C164" s="48" t="s">
        <v>12619</v>
      </c>
      <c r="D164" s="48" t="s">
        <v>101</v>
      </c>
      <c r="E164" s="48" t="s">
        <v>331</v>
      </c>
      <c r="F164" s="48" t="s">
        <v>140</v>
      </c>
      <c r="G164" s="48" t="s">
        <v>12618</v>
      </c>
      <c r="H164" s="47">
        <v>209614</v>
      </c>
      <c r="I164" s="47" t="s">
        <v>12617</v>
      </c>
    </row>
    <row r="165" spans="1:9">
      <c r="A165" s="47" t="s">
        <v>18</v>
      </c>
      <c r="B165" s="48" t="s">
        <v>12616</v>
      </c>
      <c r="C165" s="48" t="s">
        <v>12615</v>
      </c>
      <c r="D165" s="48" t="s">
        <v>1321</v>
      </c>
      <c r="E165" s="48" t="s">
        <v>331</v>
      </c>
      <c r="F165" s="48" t="s">
        <v>152</v>
      </c>
      <c r="G165" s="48" t="s">
        <v>12614</v>
      </c>
      <c r="H165" s="47">
        <v>205883</v>
      </c>
      <c r="I165" s="47" t="s">
        <v>12613</v>
      </c>
    </row>
    <row r="166" spans="1:9">
      <c r="A166" s="47" t="s">
        <v>18</v>
      </c>
      <c r="B166" s="48" t="s">
        <v>12612</v>
      </c>
      <c r="C166" s="48" t="s">
        <v>12611</v>
      </c>
      <c r="D166" s="48" t="s">
        <v>100</v>
      </c>
      <c r="E166" s="48" t="s">
        <v>331</v>
      </c>
      <c r="F166" s="48" t="s">
        <v>140</v>
      </c>
      <c r="G166" s="48" t="s">
        <v>12610</v>
      </c>
      <c r="H166" s="47">
        <v>203053</v>
      </c>
      <c r="I166" s="47" t="s">
        <v>12609</v>
      </c>
    </row>
    <row r="167" spans="1:9">
      <c r="A167" s="47" t="s">
        <v>18</v>
      </c>
      <c r="B167" s="48" t="s">
        <v>12608</v>
      </c>
      <c r="C167" s="48" t="s">
        <v>12607</v>
      </c>
      <c r="D167" s="48" t="s">
        <v>100</v>
      </c>
      <c r="E167" s="48" t="s">
        <v>331</v>
      </c>
      <c r="F167" s="48" t="s">
        <v>140</v>
      </c>
      <c r="G167" s="48" t="s">
        <v>12606</v>
      </c>
      <c r="H167" s="47">
        <v>213740</v>
      </c>
      <c r="I167" s="47" t="s">
        <v>12605</v>
      </c>
    </row>
    <row r="168" spans="1:9">
      <c r="A168" s="47" t="s">
        <v>18</v>
      </c>
      <c r="B168" s="48" t="s">
        <v>12604</v>
      </c>
      <c r="C168" s="48" t="s">
        <v>12603</v>
      </c>
      <c r="D168" s="48" t="s">
        <v>100</v>
      </c>
      <c r="E168" s="48" t="s">
        <v>331</v>
      </c>
      <c r="F168" s="48" t="s">
        <v>140</v>
      </c>
      <c r="G168" s="48" t="s">
        <v>12602</v>
      </c>
      <c r="H168" s="47">
        <v>216587</v>
      </c>
      <c r="I168" s="47" t="s">
        <v>12601</v>
      </c>
    </row>
    <row r="169" spans="1:9">
      <c r="A169" s="47" t="s">
        <v>18</v>
      </c>
      <c r="B169" s="48" t="s">
        <v>12600</v>
      </c>
      <c r="C169" s="48" t="s">
        <v>12599</v>
      </c>
      <c r="D169" s="48" t="s">
        <v>1365</v>
      </c>
      <c r="E169" s="48" t="s">
        <v>331</v>
      </c>
      <c r="F169" s="48" t="s">
        <v>140</v>
      </c>
      <c r="G169" s="48" t="s">
        <v>12598</v>
      </c>
      <c r="H169" s="47">
        <v>208385</v>
      </c>
      <c r="I169" s="47" t="s">
        <v>12597</v>
      </c>
    </row>
    <row r="170" spans="1:9">
      <c r="A170" s="47" t="s">
        <v>19</v>
      </c>
      <c r="B170" s="48" t="s">
        <v>12596</v>
      </c>
      <c r="C170" s="48" t="s">
        <v>12595</v>
      </c>
      <c r="D170" s="48" t="s">
        <v>2894</v>
      </c>
      <c r="E170" s="48" t="s">
        <v>331</v>
      </c>
      <c r="F170" s="48" t="s">
        <v>138</v>
      </c>
      <c r="G170" s="48" t="s">
        <v>12594</v>
      </c>
      <c r="H170" s="47">
        <v>204646</v>
      </c>
      <c r="I170" s="47" t="s">
        <v>12593</v>
      </c>
    </row>
    <row r="171" spans="1:9">
      <c r="A171" s="47" t="s">
        <v>111</v>
      </c>
      <c r="B171" s="48" t="s">
        <v>12592</v>
      </c>
      <c r="C171" s="48" t="s">
        <v>12591</v>
      </c>
      <c r="D171" s="48" t="s">
        <v>2894</v>
      </c>
      <c r="E171" s="48" t="s">
        <v>331</v>
      </c>
      <c r="F171" s="48" t="s">
        <v>138</v>
      </c>
      <c r="G171" s="48" t="s">
        <v>12590</v>
      </c>
      <c r="H171" s="47">
        <v>216869</v>
      </c>
      <c r="I171" s="47" t="s">
        <v>12589</v>
      </c>
    </row>
    <row r="172" spans="1:9">
      <c r="A172" s="47" t="s">
        <v>111</v>
      </c>
      <c r="B172" s="48" t="s">
        <v>12588</v>
      </c>
      <c r="C172" s="48" t="s">
        <v>12587</v>
      </c>
      <c r="D172" s="48" t="s">
        <v>28</v>
      </c>
      <c r="E172" s="48" t="s">
        <v>331</v>
      </c>
      <c r="F172" s="48" t="s">
        <v>140</v>
      </c>
      <c r="G172" s="48" t="s">
        <v>12586</v>
      </c>
      <c r="H172" s="47">
        <v>208195</v>
      </c>
      <c r="I172" s="47" t="s">
        <v>12585</v>
      </c>
    </row>
    <row r="173" spans="1:9">
      <c r="A173" s="47" t="s">
        <v>20</v>
      </c>
      <c r="B173" s="48" t="s">
        <v>12584</v>
      </c>
      <c r="C173" s="48" t="s">
        <v>12583</v>
      </c>
      <c r="D173" s="48" t="s">
        <v>12</v>
      </c>
      <c r="E173" s="48" t="s">
        <v>331</v>
      </c>
      <c r="F173" s="48" t="s">
        <v>138</v>
      </c>
      <c r="G173" s="48" t="s">
        <v>12582</v>
      </c>
      <c r="H173" s="47">
        <v>199016</v>
      </c>
      <c r="I173" s="47" t="s">
        <v>12581</v>
      </c>
    </row>
    <row r="174" spans="1:9">
      <c r="A174" s="47" t="s">
        <v>20</v>
      </c>
      <c r="B174" s="48" t="s">
        <v>12580</v>
      </c>
      <c r="C174" s="48" t="s">
        <v>12579</v>
      </c>
      <c r="D174" s="48" t="s">
        <v>12</v>
      </c>
      <c r="E174" s="48" t="s">
        <v>331</v>
      </c>
      <c r="F174" s="48" t="s">
        <v>140</v>
      </c>
      <c r="G174" s="48" t="s">
        <v>12578</v>
      </c>
      <c r="H174" s="47">
        <v>214301</v>
      </c>
      <c r="I174" s="47" t="s">
        <v>12577</v>
      </c>
    </row>
    <row r="175" spans="1:9">
      <c r="A175" s="47" t="s">
        <v>20</v>
      </c>
      <c r="B175" s="48" t="s">
        <v>12576</v>
      </c>
      <c r="C175" s="48" t="s">
        <v>10073</v>
      </c>
      <c r="D175" s="48" t="s">
        <v>30</v>
      </c>
      <c r="E175" s="48" t="s">
        <v>331</v>
      </c>
      <c r="F175" s="48" t="s">
        <v>136</v>
      </c>
      <c r="G175" s="48" t="s">
        <v>12575</v>
      </c>
      <c r="H175" s="47">
        <v>205772</v>
      </c>
      <c r="I175" s="47" t="s">
        <v>12574</v>
      </c>
    </row>
    <row r="176" spans="1:9">
      <c r="A176" s="47" t="s">
        <v>21</v>
      </c>
      <c r="B176" s="48" t="s">
        <v>12573</v>
      </c>
      <c r="C176" s="48" t="s">
        <v>12572</v>
      </c>
      <c r="D176" s="48" t="s">
        <v>27</v>
      </c>
      <c r="E176" s="48" t="s">
        <v>331</v>
      </c>
      <c r="F176" s="48" t="s">
        <v>140</v>
      </c>
      <c r="G176" s="48" t="s">
        <v>12571</v>
      </c>
      <c r="H176" s="47">
        <v>216947</v>
      </c>
      <c r="I176" s="47" t="s">
        <v>12570</v>
      </c>
    </row>
    <row r="177" spans="1:9">
      <c r="A177" s="47" t="s">
        <v>21</v>
      </c>
      <c r="B177" s="48" t="s">
        <v>12569</v>
      </c>
      <c r="C177" s="48" t="s">
        <v>12568</v>
      </c>
      <c r="D177" s="48" t="s">
        <v>101</v>
      </c>
      <c r="E177" s="48" t="s">
        <v>331</v>
      </c>
      <c r="F177" s="48" t="s">
        <v>140</v>
      </c>
      <c r="G177" s="48" t="s">
        <v>12567</v>
      </c>
      <c r="H177" s="47">
        <v>204873</v>
      </c>
      <c r="I177" s="47" t="s">
        <v>12566</v>
      </c>
    </row>
    <row r="178" spans="1:9">
      <c r="A178" s="47" t="s">
        <v>22</v>
      </c>
      <c r="B178" s="48" t="s">
        <v>12565</v>
      </c>
      <c r="C178" s="48" t="s">
        <v>12564</v>
      </c>
      <c r="D178" s="48" t="s">
        <v>27</v>
      </c>
      <c r="E178" s="48" t="s">
        <v>331</v>
      </c>
      <c r="F178" s="48" t="s">
        <v>140</v>
      </c>
      <c r="G178" s="48" t="s">
        <v>12563</v>
      </c>
      <c r="H178" s="47">
        <v>205865</v>
      </c>
      <c r="I178" s="47" t="s">
        <v>12562</v>
      </c>
    </row>
    <row r="179" spans="1:9">
      <c r="A179" s="47" t="s">
        <v>22</v>
      </c>
      <c r="B179" s="48" t="s">
        <v>12561</v>
      </c>
      <c r="C179" s="48" t="s">
        <v>12560</v>
      </c>
      <c r="D179" s="48" t="s">
        <v>27</v>
      </c>
      <c r="E179" s="48" t="s">
        <v>331</v>
      </c>
      <c r="F179" s="48" t="s">
        <v>140</v>
      </c>
      <c r="G179" s="48" t="s">
        <v>12559</v>
      </c>
      <c r="H179" s="47">
        <v>205866</v>
      </c>
      <c r="I179" s="47" t="s">
        <v>12558</v>
      </c>
    </row>
    <row r="180" spans="1:9">
      <c r="A180" s="47" t="s">
        <v>22</v>
      </c>
      <c r="B180" s="48" t="s">
        <v>12557</v>
      </c>
      <c r="C180" s="48" t="s">
        <v>12556</v>
      </c>
      <c r="D180" s="48" t="s">
        <v>27</v>
      </c>
      <c r="E180" s="48" t="s">
        <v>331</v>
      </c>
      <c r="F180" s="48" t="s">
        <v>140</v>
      </c>
      <c r="G180" s="48" t="s">
        <v>12555</v>
      </c>
      <c r="H180" s="47">
        <v>205903</v>
      </c>
      <c r="I180" s="47" t="s">
        <v>12554</v>
      </c>
    </row>
    <row r="181" spans="1:9">
      <c r="A181" s="47" t="s">
        <v>22</v>
      </c>
      <c r="B181" s="48" t="s">
        <v>12553</v>
      </c>
      <c r="C181" s="48" t="s">
        <v>12552</v>
      </c>
      <c r="D181" s="48" t="s">
        <v>27</v>
      </c>
      <c r="E181" s="48" t="s">
        <v>331</v>
      </c>
      <c r="F181" s="48" t="s">
        <v>140</v>
      </c>
      <c r="G181" s="48" t="s">
        <v>12551</v>
      </c>
      <c r="H181" s="47">
        <v>207173</v>
      </c>
      <c r="I181" s="47" t="s">
        <v>12550</v>
      </c>
    </row>
    <row r="182" spans="1:9">
      <c r="A182" s="47" t="s">
        <v>22</v>
      </c>
      <c r="B182" s="48" t="s">
        <v>12549</v>
      </c>
      <c r="C182" s="48" t="s">
        <v>12548</v>
      </c>
      <c r="D182" s="48" t="s">
        <v>74</v>
      </c>
      <c r="E182" s="48" t="s">
        <v>331</v>
      </c>
      <c r="F182" s="48" t="s">
        <v>140</v>
      </c>
      <c r="G182" s="48" t="s">
        <v>12547</v>
      </c>
      <c r="H182" s="47">
        <v>203030</v>
      </c>
      <c r="I182" s="47" t="s">
        <v>12546</v>
      </c>
    </row>
    <row r="183" spans="1:9">
      <c r="A183" s="47" t="s">
        <v>22</v>
      </c>
      <c r="B183" s="48" t="s">
        <v>12545</v>
      </c>
      <c r="C183" s="48" t="s">
        <v>12544</v>
      </c>
      <c r="D183" s="48" t="s">
        <v>74</v>
      </c>
      <c r="E183" s="48" t="s">
        <v>331</v>
      </c>
      <c r="F183" s="48" t="s">
        <v>140</v>
      </c>
      <c r="G183" s="48" t="s">
        <v>12543</v>
      </c>
      <c r="H183" s="47">
        <v>216573</v>
      </c>
      <c r="I183" s="47" t="s">
        <v>12542</v>
      </c>
    </row>
    <row r="184" spans="1:9">
      <c r="A184" s="47" t="s">
        <v>22</v>
      </c>
      <c r="B184" s="48" t="s">
        <v>12541</v>
      </c>
      <c r="C184" s="48" t="s">
        <v>12540</v>
      </c>
      <c r="D184" s="48" t="s">
        <v>4162</v>
      </c>
      <c r="E184" s="48" t="s">
        <v>331</v>
      </c>
      <c r="F184" s="48" t="s">
        <v>140</v>
      </c>
      <c r="G184" s="48" t="s">
        <v>12539</v>
      </c>
      <c r="H184" s="47">
        <v>209683</v>
      </c>
      <c r="I184" s="47" t="s">
        <v>12538</v>
      </c>
    </row>
    <row r="185" spans="1:9">
      <c r="A185" s="47" t="s">
        <v>22</v>
      </c>
      <c r="B185" s="48" t="s">
        <v>12537</v>
      </c>
      <c r="C185" s="48" t="s">
        <v>12536</v>
      </c>
      <c r="D185" s="48" t="s">
        <v>311</v>
      </c>
      <c r="E185" s="48" t="s">
        <v>331</v>
      </c>
      <c r="F185" s="48" t="s">
        <v>138</v>
      </c>
      <c r="G185" s="48" t="s">
        <v>12535</v>
      </c>
      <c r="H185" s="47">
        <v>212699</v>
      </c>
      <c r="I185" s="47" t="s">
        <v>12534</v>
      </c>
    </row>
    <row r="186" spans="1:9">
      <c r="A186" s="47" t="s">
        <v>22</v>
      </c>
      <c r="B186" s="48" t="s">
        <v>12533</v>
      </c>
      <c r="C186" s="48" t="s">
        <v>7058</v>
      </c>
      <c r="D186" s="48" t="s">
        <v>247</v>
      </c>
      <c r="E186" s="48" t="s">
        <v>331</v>
      </c>
      <c r="F186" s="48" t="s">
        <v>152</v>
      </c>
      <c r="G186" s="48" t="s">
        <v>12532</v>
      </c>
      <c r="H186" s="47">
        <v>215703</v>
      </c>
      <c r="I186" s="47" t="s">
        <v>12531</v>
      </c>
    </row>
    <row r="187" spans="1:9">
      <c r="A187" s="47" t="s">
        <v>22</v>
      </c>
      <c r="B187" s="48" t="s">
        <v>12530</v>
      </c>
      <c r="C187" s="48" t="s">
        <v>12529</v>
      </c>
      <c r="D187" s="48" t="s">
        <v>101</v>
      </c>
      <c r="E187" s="48" t="s">
        <v>331</v>
      </c>
      <c r="F187" s="48" t="s">
        <v>140</v>
      </c>
      <c r="G187" s="48" t="s">
        <v>12528</v>
      </c>
      <c r="H187" s="47">
        <v>209833</v>
      </c>
      <c r="I187" s="47" t="s">
        <v>12527</v>
      </c>
    </row>
    <row r="188" spans="1:9">
      <c r="A188" s="47" t="s">
        <v>22</v>
      </c>
      <c r="B188" s="48" t="s">
        <v>12526</v>
      </c>
      <c r="C188" s="48" t="s">
        <v>12525</v>
      </c>
      <c r="D188" s="48" t="s">
        <v>101</v>
      </c>
      <c r="E188" s="48" t="s">
        <v>331</v>
      </c>
      <c r="F188" s="48" t="s">
        <v>140</v>
      </c>
      <c r="G188" s="48" t="s">
        <v>12524</v>
      </c>
      <c r="H188" s="47">
        <v>212800</v>
      </c>
      <c r="I188" s="47" t="s">
        <v>12523</v>
      </c>
    </row>
    <row r="189" spans="1:9">
      <c r="A189" s="47" t="s">
        <v>22</v>
      </c>
      <c r="B189" s="48" t="s">
        <v>12522</v>
      </c>
      <c r="C189" s="48" t="s">
        <v>12521</v>
      </c>
      <c r="D189" s="48" t="s">
        <v>10684</v>
      </c>
      <c r="E189" s="48" t="s">
        <v>331</v>
      </c>
      <c r="F189" s="48" t="s">
        <v>140</v>
      </c>
      <c r="G189" s="48" t="s">
        <v>12520</v>
      </c>
      <c r="H189" s="47">
        <v>214528</v>
      </c>
      <c r="I189" s="47" t="s">
        <v>12519</v>
      </c>
    </row>
    <row r="190" spans="1:9">
      <c r="A190" s="47" t="s">
        <v>22</v>
      </c>
      <c r="B190" s="48" t="s">
        <v>12518</v>
      </c>
      <c r="C190" s="48" t="s">
        <v>12517</v>
      </c>
      <c r="D190" s="48" t="s">
        <v>12516</v>
      </c>
      <c r="E190" s="48" t="s">
        <v>331</v>
      </c>
      <c r="F190" s="48" t="s">
        <v>140</v>
      </c>
      <c r="G190" s="48" t="s">
        <v>12515</v>
      </c>
      <c r="H190" s="47">
        <v>207414</v>
      </c>
      <c r="I190" s="47" t="s">
        <v>12514</v>
      </c>
    </row>
    <row r="191" spans="1:9">
      <c r="A191" s="47" t="s">
        <v>22</v>
      </c>
      <c r="B191" s="48" t="s">
        <v>12513</v>
      </c>
      <c r="C191" s="48" t="s">
        <v>12512</v>
      </c>
      <c r="D191" s="48" t="s">
        <v>30</v>
      </c>
      <c r="E191" s="48" t="s">
        <v>331</v>
      </c>
      <c r="F191" s="48" t="s">
        <v>153</v>
      </c>
      <c r="G191" s="48" t="s">
        <v>12511</v>
      </c>
      <c r="H191" s="47">
        <v>204697</v>
      </c>
      <c r="I191" s="47" t="s">
        <v>12510</v>
      </c>
    </row>
    <row r="192" spans="1:9">
      <c r="A192" s="47" t="s">
        <v>23</v>
      </c>
      <c r="B192" s="48" t="s">
        <v>12509</v>
      </c>
      <c r="C192" s="48" t="s">
        <v>12508</v>
      </c>
      <c r="D192" s="48" t="s">
        <v>27</v>
      </c>
      <c r="E192" s="48" t="s">
        <v>331</v>
      </c>
      <c r="F192" s="48" t="s">
        <v>140</v>
      </c>
      <c r="G192" s="48" t="s">
        <v>12507</v>
      </c>
      <c r="H192" s="47">
        <v>213762</v>
      </c>
      <c r="I192" s="47" t="s">
        <v>12506</v>
      </c>
    </row>
    <row r="193" spans="1:9">
      <c r="A193" s="47" t="s">
        <v>23</v>
      </c>
      <c r="B193" s="48" t="s">
        <v>12505</v>
      </c>
      <c r="C193" s="48" t="s">
        <v>12504</v>
      </c>
      <c r="D193" s="48" t="s">
        <v>553</v>
      </c>
      <c r="E193" s="48" t="s">
        <v>331</v>
      </c>
      <c r="F193" s="48" t="s">
        <v>140</v>
      </c>
      <c r="G193" s="48" t="s">
        <v>12503</v>
      </c>
      <c r="H193" s="47">
        <v>223724</v>
      </c>
      <c r="I193" s="47" t="s">
        <v>12502</v>
      </c>
    </row>
    <row r="194" spans="1:9">
      <c r="A194" s="47" t="s">
        <v>23</v>
      </c>
      <c r="B194" s="48" t="s">
        <v>12501</v>
      </c>
      <c r="C194" s="48" t="s">
        <v>230</v>
      </c>
      <c r="D194" s="48" t="s">
        <v>158</v>
      </c>
      <c r="E194" s="48" t="s">
        <v>331</v>
      </c>
      <c r="F194" s="48" t="s">
        <v>138</v>
      </c>
      <c r="G194" s="48" t="s">
        <v>12500</v>
      </c>
      <c r="H194" s="47">
        <v>205253</v>
      </c>
      <c r="I194" s="47" t="s">
        <v>12499</v>
      </c>
    </row>
    <row r="195" spans="1:9">
      <c r="A195" s="47" t="s">
        <v>23</v>
      </c>
      <c r="B195" s="48" t="s">
        <v>12498</v>
      </c>
      <c r="C195" s="48" t="s">
        <v>12497</v>
      </c>
      <c r="D195" s="48" t="s">
        <v>87</v>
      </c>
      <c r="E195" s="48" t="s">
        <v>331</v>
      </c>
      <c r="F195" s="48" t="s">
        <v>140</v>
      </c>
      <c r="G195" s="48" t="s">
        <v>12496</v>
      </c>
      <c r="H195" s="47">
        <v>206094</v>
      </c>
      <c r="I195" s="47" t="s">
        <v>12495</v>
      </c>
    </row>
    <row r="196" spans="1:9">
      <c r="A196" s="47" t="s">
        <v>23</v>
      </c>
      <c r="B196" s="48" t="s">
        <v>12494</v>
      </c>
      <c r="C196" s="48" t="s">
        <v>12493</v>
      </c>
      <c r="D196" s="48" t="s">
        <v>87</v>
      </c>
      <c r="E196" s="48" t="s">
        <v>331</v>
      </c>
      <c r="F196" s="48" t="s">
        <v>140</v>
      </c>
      <c r="G196" s="48" t="s">
        <v>12492</v>
      </c>
      <c r="H196" s="47">
        <v>211725</v>
      </c>
      <c r="I196" s="47" t="s">
        <v>12491</v>
      </c>
    </row>
    <row r="197" spans="1:9">
      <c r="A197" s="47" t="s">
        <v>23</v>
      </c>
      <c r="B197" s="48" t="s">
        <v>12490</v>
      </c>
      <c r="C197" s="48" t="s">
        <v>12489</v>
      </c>
      <c r="D197" s="48" t="s">
        <v>83</v>
      </c>
      <c r="E197" s="48" t="s">
        <v>331</v>
      </c>
      <c r="F197" s="48" t="s">
        <v>140</v>
      </c>
      <c r="G197" s="48" t="s">
        <v>12488</v>
      </c>
      <c r="H197" s="47">
        <v>215744</v>
      </c>
      <c r="I197" s="47" t="s">
        <v>12487</v>
      </c>
    </row>
    <row r="198" spans="1:9">
      <c r="A198" s="47" t="s">
        <v>23</v>
      </c>
      <c r="B198" s="48" t="s">
        <v>12486</v>
      </c>
      <c r="C198" s="48" t="s">
        <v>12485</v>
      </c>
      <c r="D198" s="48" t="s">
        <v>12484</v>
      </c>
      <c r="E198" s="48" t="s">
        <v>331</v>
      </c>
      <c r="F198" s="48" t="s">
        <v>140</v>
      </c>
      <c r="G198" s="48" t="s">
        <v>12483</v>
      </c>
      <c r="H198" s="47">
        <v>205875</v>
      </c>
      <c r="I198" s="47" t="s">
        <v>12482</v>
      </c>
    </row>
    <row r="199" spans="1:9">
      <c r="A199" s="47" t="s">
        <v>5</v>
      </c>
      <c r="B199" s="48" t="s">
        <v>12481</v>
      </c>
      <c r="C199" s="48" t="s">
        <v>12480</v>
      </c>
      <c r="D199" s="48" t="s">
        <v>1808</v>
      </c>
      <c r="E199" s="48" t="s">
        <v>168</v>
      </c>
      <c r="F199" s="48" t="s">
        <v>546</v>
      </c>
      <c r="G199" s="48" t="s">
        <v>12479</v>
      </c>
      <c r="H199" s="47">
        <v>203717</v>
      </c>
      <c r="I199" s="47" t="s">
        <v>12478</v>
      </c>
    </row>
    <row r="200" spans="1:9">
      <c r="A200" s="47" t="s">
        <v>5</v>
      </c>
      <c r="B200" s="48" t="s">
        <v>12477</v>
      </c>
      <c r="C200" s="48" t="s">
        <v>12473</v>
      </c>
      <c r="D200" s="48" t="s">
        <v>1824</v>
      </c>
      <c r="E200" s="48" t="s">
        <v>168</v>
      </c>
      <c r="F200" s="48" t="s">
        <v>162</v>
      </c>
      <c r="G200" s="48" t="s">
        <v>12476</v>
      </c>
      <c r="H200" s="47">
        <v>172504</v>
      </c>
      <c r="I200" s="47" t="s">
        <v>12475</v>
      </c>
    </row>
    <row r="201" spans="1:9">
      <c r="A201" s="47" t="s">
        <v>5</v>
      </c>
      <c r="B201" s="48" t="s">
        <v>12474</v>
      </c>
      <c r="C201" s="48" t="s">
        <v>12473</v>
      </c>
      <c r="D201" s="48" t="s">
        <v>1808</v>
      </c>
      <c r="E201" s="48" t="s">
        <v>331</v>
      </c>
      <c r="F201" s="48" t="s">
        <v>140</v>
      </c>
      <c r="G201" s="48" t="s">
        <v>12472</v>
      </c>
      <c r="H201" s="47">
        <v>210081</v>
      </c>
      <c r="I201" s="47" t="s">
        <v>12471</v>
      </c>
    </row>
    <row r="202" spans="1:9">
      <c r="A202" s="47" t="s">
        <v>5</v>
      </c>
      <c r="B202" s="48" t="s">
        <v>12470</v>
      </c>
      <c r="C202" s="48" t="s">
        <v>12469</v>
      </c>
      <c r="D202" s="48" t="s">
        <v>1824</v>
      </c>
      <c r="E202" s="48" t="s">
        <v>331</v>
      </c>
      <c r="F202" s="48" t="s">
        <v>140</v>
      </c>
      <c r="G202" s="48" t="s">
        <v>12468</v>
      </c>
      <c r="H202" s="47">
        <v>213746</v>
      </c>
      <c r="I202" s="47" t="s">
        <v>12467</v>
      </c>
    </row>
    <row r="203" spans="1:9">
      <c r="A203" s="47" t="s">
        <v>5</v>
      </c>
      <c r="B203" s="48" t="s">
        <v>12466</v>
      </c>
      <c r="C203" s="48" t="s">
        <v>12465</v>
      </c>
      <c r="D203" s="48" t="s">
        <v>1824</v>
      </c>
      <c r="E203" s="48" t="s">
        <v>331</v>
      </c>
      <c r="F203" s="48" t="s">
        <v>140</v>
      </c>
      <c r="G203" s="48" t="s">
        <v>12464</v>
      </c>
      <c r="H203" s="47">
        <v>215329</v>
      </c>
      <c r="I203" s="47" t="s">
        <v>12463</v>
      </c>
    </row>
    <row r="204" spans="1:9">
      <c r="A204" s="47" t="s">
        <v>5</v>
      </c>
      <c r="B204" s="48" t="s">
        <v>12462</v>
      </c>
      <c r="C204" s="48" t="s">
        <v>12461</v>
      </c>
      <c r="D204" s="48" t="s">
        <v>1824</v>
      </c>
      <c r="E204" s="48" t="s">
        <v>331</v>
      </c>
      <c r="F204" s="48" t="s">
        <v>140</v>
      </c>
      <c r="G204" s="48" t="s">
        <v>12460</v>
      </c>
      <c r="H204" s="47">
        <v>217273</v>
      </c>
      <c r="I204" s="47" t="s">
        <v>12459</v>
      </c>
    </row>
    <row r="205" spans="1:9">
      <c r="A205" s="47" t="s">
        <v>5</v>
      </c>
      <c r="B205" s="48" t="s">
        <v>12458</v>
      </c>
      <c r="C205" s="48" t="s">
        <v>12457</v>
      </c>
      <c r="D205" s="48" t="s">
        <v>1808</v>
      </c>
      <c r="E205" s="48" t="s">
        <v>331</v>
      </c>
      <c r="F205" s="48" t="s">
        <v>140</v>
      </c>
      <c r="G205" s="48" t="s">
        <v>12456</v>
      </c>
      <c r="H205" s="47">
        <v>217266</v>
      </c>
      <c r="I205" s="47" t="s">
        <v>12455</v>
      </c>
    </row>
    <row r="206" spans="1:9">
      <c r="A206" s="47" t="s">
        <v>5</v>
      </c>
      <c r="B206" s="48" t="s">
        <v>12454</v>
      </c>
      <c r="C206" s="48" t="s">
        <v>12453</v>
      </c>
      <c r="D206" s="48" t="s">
        <v>27</v>
      </c>
      <c r="E206" s="48" t="s">
        <v>168</v>
      </c>
      <c r="F206" s="48" t="s">
        <v>152</v>
      </c>
      <c r="G206" s="48" t="s">
        <v>12452</v>
      </c>
      <c r="H206" s="47">
        <v>205061</v>
      </c>
      <c r="I206" s="47" t="s">
        <v>12451</v>
      </c>
    </row>
    <row r="207" spans="1:9">
      <c r="A207" s="47" t="s">
        <v>5</v>
      </c>
      <c r="B207" s="48" t="s">
        <v>12450</v>
      </c>
      <c r="C207" s="48" t="s">
        <v>12449</v>
      </c>
      <c r="D207" s="48" t="s">
        <v>48</v>
      </c>
      <c r="E207" s="48" t="s">
        <v>331</v>
      </c>
      <c r="F207" s="48" t="s">
        <v>140</v>
      </c>
      <c r="G207" s="48" t="s">
        <v>12448</v>
      </c>
      <c r="H207" s="47">
        <v>209804</v>
      </c>
      <c r="I207" s="47" t="s">
        <v>12447</v>
      </c>
    </row>
    <row r="208" spans="1:9">
      <c r="A208" s="47" t="s">
        <v>5</v>
      </c>
      <c r="B208" s="48" t="s">
        <v>12446</v>
      </c>
      <c r="C208" s="48" t="s">
        <v>12445</v>
      </c>
      <c r="D208" s="48" t="s">
        <v>38</v>
      </c>
      <c r="E208" s="48" t="s">
        <v>168</v>
      </c>
      <c r="F208" s="48" t="s">
        <v>136</v>
      </c>
      <c r="G208" s="48" t="s">
        <v>12444</v>
      </c>
      <c r="H208" s="47">
        <v>226625</v>
      </c>
      <c r="I208" s="47" t="s">
        <v>12443</v>
      </c>
    </row>
    <row r="209" spans="1:9">
      <c r="A209" s="47" t="s">
        <v>5</v>
      </c>
      <c r="B209" s="48" t="s">
        <v>12442</v>
      </c>
      <c r="C209" s="48" t="s">
        <v>12441</v>
      </c>
      <c r="D209" s="48" t="s">
        <v>11044</v>
      </c>
      <c r="E209" s="48" t="s">
        <v>168</v>
      </c>
      <c r="F209" s="48" t="s">
        <v>136</v>
      </c>
      <c r="G209" s="48" t="s">
        <v>12440</v>
      </c>
      <c r="H209" s="47">
        <v>226622</v>
      </c>
      <c r="I209" s="47" t="s">
        <v>12439</v>
      </c>
    </row>
    <row r="210" spans="1:9">
      <c r="A210" s="47" t="s">
        <v>5</v>
      </c>
      <c r="B210" s="48" t="s">
        <v>12438</v>
      </c>
      <c r="C210" s="48" t="s">
        <v>12437</v>
      </c>
      <c r="D210" s="48" t="s">
        <v>43</v>
      </c>
      <c r="E210" s="48" t="s">
        <v>168</v>
      </c>
      <c r="F210" s="48" t="s">
        <v>140</v>
      </c>
      <c r="G210" s="48" t="s">
        <v>12436</v>
      </c>
      <c r="H210" s="47">
        <v>189887</v>
      </c>
      <c r="I210" s="47" t="s">
        <v>12435</v>
      </c>
    </row>
    <row r="211" spans="1:9">
      <c r="A211" s="47" t="s">
        <v>5</v>
      </c>
      <c r="B211" s="48" t="s">
        <v>12434</v>
      </c>
      <c r="C211" s="48" t="s">
        <v>223</v>
      </c>
      <c r="D211" s="48" t="s">
        <v>43</v>
      </c>
      <c r="E211" s="48" t="s">
        <v>331</v>
      </c>
      <c r="F211" s="48" t="s">
        <v>140</v>
      </c>
      <c r="G211" s="48" t="s">
        <v>12433</v>
      </c>
      <c r="H211" s="47">
        <v>209035</v>
      </c>
      <c r="I211" s="47" t="s">
        <v>12432</v>
      </c>
    </row>
    <row r="212" spans="1:9">
      <c r="A212" s="47" t="s">
        <v>5</v>
      </c>
      <c r="B212" s="48" t="s">
        <v>12431</v>
      </c>
      <c r="C212" s="48" t="s">
        <v>12005</v>
      </c>
      <c r="D212" s="48" t="s">
        <v>43</v>
      </c>
      <c r="E212" s="48" t="s">
        <v>331</v>
      </c>
      <c r="F212" s="48" t="s">
        <v>140</v>
      </c>
      <c r="G212" s="48" t="s">
        <v>12430</v>
      </c>
      <c r="H212" s="47">
        <v>215770</v>
      </c>
      <c r="I212" s="47" t="s">
        <v>12429</v>
      </c>
    </row>
    <row r="213" spans="1:9">
      <c r="A213" s="47" t="s">
        <v>5</v>
      </c>
      <c r="B213" s="48" t="s">
        <v>12428</v>
      </c>
      <c r="C213" s="48" t="s">
        <v>12427</v>
      </c>
      <c r="D213" s="48" t="s">
        <v>125</v>
      </c>
      <c r="E213" s="48" t="s">
        <v>168</v>
      </c>
      <c r="F213" s="48" t="s">
        <v>140</v>
      </c>
      <c r="G213" s="48" t="s">
        <v>12426</v>
      </c>
      <c r="H213" s="47">
        <v>215959</v>
      </c>
      <c r="I213" s="47" t="s">
        <v>12425</v>
      </c>
    </row>
    <row r="214" spans="1:9">
      <c r="A214" s="47" t="s">
        <v>5</v>
      </c>
      <c r="B214" s="48" t="s">
        <v>12424</v>
      </c>
      <c r="C214" s="48" t="s">
        <v>12423</v>
      </c>
      <c r="D214" s="48" t="s">
        <v>38</v>
      </c>
      <c r="E214" s="48" t="s">
        <v>168</v>
      </c>
      <c r="F214" s="48" t="s">
        <v>136</v>
      </c>
      <c r="G214" s="48" t="s">
        <v>12422</v>
      </c>
      <c r="H214" s="47">
        <v>223479</v>
      </c>
      <c r="I214" s="47" t="s">
        <v>12421</v>
      </c>
    </row>
    <row r="215" spans="1:9">
      <c r="A215" s="47" t="s">
        <v>5</v>
      </c>
      <c r="B215" s="48" t="s">
        <v>12420</v>
      </c>
      <c r="C215" s="48" t="s">
        <v>12419</v>
      </c>
      <c r="D215" s="48" t="s">
        <v>12418</v>
      </c>
      <c r="E215" s="48" t="s">
        <v>331</v>
      </c>
      <c r="F215" s="48" t="s">
        <v>140</v>
      </c>
      <c r="G215" s="48" t="s">
        <v>12417</v>
      </c>
      <c r="H215" s="47">
        <v>209727</v>
      </c>
      <c r="I215" s="47" t="s">
        <v>12416</v>
      </c>
    </row>
    <row r="216" spans="1:9">
      <c r="A216" s="47" t="s">
        <v>5</v>
      </c>
      <c r="B216" s="48" t="s">
        <v>12415</v>
      </c>
      <c r="C216" s="48" t="s">
        <v>12414</v>
      </c>
      <c r="D216" s="48" t="s">
        <v>12413</v>
      </c>
      <c r="E216" s="48" t="s">
        <v>168</v>
      </c>
      <c r="F216" s="48" t="s">
        <v>152</v>
      </c>
      <c r="G216" s="48" t="s">
        <v>12412</v>
      </c>
      <c r="H216" s="47">
        <v>206404</v>
      </c>
      <c r="I216" s="47" t="s">
        <v>12411</v>
      </c>
    </row>
    <row r="217" spans="1:9">
      <c r="A217" s="47" t="s">
        <v>5</v>
      </c>
      <c r="B217" s="48" t="s">
        <v>12410</v>
      </c>
      <c r="C217" s="48" t="s">
        <v>12409</v>
      </c>
      <c r="D217" s="48" t="s">
        <v>186</v>
      </c>
      <c r="E217" s="48" t="s">
        <v>168</v>
      </c>
      <c r="F217" s="48" t="s">
        <v>140</v>
      </c>
      <c r="G217" s="48" t="s">
        <v>12408</v>
      </c>
      <c r="H217" s="47">
        <v>204878</v>
      </c>
      <c r="I217" s="47" t="s">
        <v>12407</v>
      </c>
    </row>
    <row r="218" spans="1:9">
      <c r="A218" s="47" t="s">
        <v>5</v>
      </c>
      <c r="B218" s="48" t="s">
        <v>12406</v>
      </c>
      <c r="C218" s="48" t="s">
        <v>12405</v>
      </c>
      <c r="D218" s="48" t="s">
        <v>2573</v>
      </c>
      <c r="E218" s="48" t="s">
        <v>168</v>
      </c>
      <c r="F218" s="48" t="s">
        <v>162</v>
      </c>
      <c r="G218" s="48" t="s">
        <v>12404</v>
      </c>
      <c r="H218" s="47">
        <v>199504</v>
      </c>
      <c r="I218" s="47" t="s">
        <v>12403</v>
      </c>
    </row>
    <row r="219" spans="1:9">
      <c r="A219" s="47" t="s">
        <v>5</v>
      </c>
      <c r="B219" s="48" t="s">
        <v>12402</v>
      </c>
      <c r="C219" s="48" t="s">
        <v>12401</v>
      </c>
      <c r="D219" s="48" t="s">
        <v>54</v>
      </c>
      <c r="E219" s="48" t="s">
        <v>168</v>
      </c>
      <c r="F219" s="48" t="s">
        <v>162</v>
      </c>
      <c r="G219" s="48" t="s">
        <v>12400</v>
      </c>
      <c r="H219" s="47">
        <v>199569</v>
      </c>
      <c r="I219" s="47" t="s">
        <v>12399</v>
      </c>
    </row>
    <row r="220" spans="1:9">
      <c r="A220" s="47" t="s">
        <v>5</v>
      </c>
      <c r="B220" s="48" t="s">
        <v>12398</v>
      </c>
      <c r="C220" s="48" t="s">
        <v>12397</v>
      </c>
      <c r="D220" s="48" t="s">
        <v>49</v>
      </c>
      <c r="E220" s="48" t="s">
        <v>168</v>
      </c>
      <c r="F220" s="48" t="s">
        <v>140</v>
      </c>
      <c r="G220" s="48" t="s">
        <v>12396</v>
      </c>
      <c r="H220" s="47">
        <v>205484</v>
      </c>
      <c r="I220" s="47" t="s">
        <v>12395</v>
      </c>
    </row>
    <row r="221" spans="1:9">
      <c r="A221" s="47" t="s">
        <v>5</v>
      </c>
      <c r="B221" s="48" t="s">
        <v>12394</v>
      </c>
      <c r="C221" s="48" t="s">
        <v>12393</v>
      </c>
      <c r="D221" s="48" t="s">
        <v>170</v>
      </c>
      <c r="E221" s="48" t="s">
        <v>326</v>
      </c>
      <c r="F221" s="48" t="s">
        <v>171</v>
      </c>
      <c r="G221" s="48" t="s">
        <v>12392</v>
      </c>
      <c r="H221" s="47">
        <v>167641</v>
      </c>
      <c r="I221" s="47" t="s">
        <v>12391</v>
      </c>
    </row>
    <row r="222" spans="1:9">
      <c r="A222" s="47" t="s">
        <v>5</v>
      </c>
      <c r="B222" s="48" t="s">
        <v>12390</v>
      </c>
      <c r="C222" s="48" t="s">
        <v>12389</v>
      </c>
      <c r="D222" s="48" t="s">
        <v>170</v>
      </c>
      <c r="E222" s="48" t="s">
        <v>331</v>
      </c>
      <c r="F222" s="48" t="s">
        <v>136</v>
      </c>
      <c r="G222" s="48" t="s">
        <v>12388</v>
      </c>
      <c r="H222" s="47">
        <v>217959</v>
      </c>
      <c r="I222" s="47" t="s">
        <v>12387</v>
      </c>
    </row>
    <row r="223" spans="1:9">
      <c r="A223" s="47" t="s">
        <v>5</v>
      </c>
      <c r="B223" s="48" t="s">
        <v>12386</v>
      </c>
      <c r="C223" s="48" t="s">
        <v>12385</v>
      </c>
      <c r="D223" s="48" t="s">
        <v>12384</v>
      </c>
      <c r="E223" s="48" t="s">
        <v>168</v>
      </c>
      <c r="F223" s="48" t="s">
        <v>176</v>
      </c>
      <c r="G223" s="48" t="s">
        <v>12383</v>
      </c>
      <c r="H223" s="47">
        <v>217396</v>
      </c>
      <c r="I223" s="47" t="s">
        <v>12382</v>
      </c>
    </row>
    <row r="224" spans="1:9">
      <c r="A224" s="47" t="s">
        <v>5</v>
      </c>
      <c r="B224" s="48" t="s">
        <v>12381</v>
      </c>
      <c r="C224" s="48" t="s">
        <v>12380</v>
      </c>
      <c r="D224" s="48" t="s">
        <v>79</v>
      </c>
      <c r="E224" s="48" t="s">
        <v>168</v>
      </c>
      <c r="F224" s="48" t="s">
        <v>140</v>
      </c>
      <c r="G224" s="48" t="s">
        <v>12379</v>
      </c>
      <c r="H224" s="47">
        <v>197639</v>
      </c>
      <c r="I224" s="47" t="s">
        <v>12378</v>
      </c>
    </row>
    <row r="225" spans="1:9">
      <c r="A225" s="47" t="s">
        <v>5</v>
      </c>
      <c r="B225" s="48" t="s">
        <v>12377</v>
      </c>
      <c r="C225" s="48" t="s">
        <v>12376</v>
      </c>
      <c r="D225" s="48" t="s">
        <v>3829</v>
      </c>
      <c r="E225" s="48" t="s">
        <v>328</v>
      </c>
      <c r="F225" s="48" t="s">
        <v>138</v>
      </c>
      <c r="G225" s="48" t="s">
        <v>12375</v>
      </c>
      <c r="H225" s="47">
        <v>109431</v>
      </c>
      <c r="I225" s="47" t="s">
        <v>12374</v>
      </c>
    </row>
    <row r="226" spans="1:9">
      <c r="A226" s="47" t="s">
        <v>5</v>
      </c>
      <c r="B226" s="48" t="s">
        <v>12373</v>
      </c>
      <c r="C226" s="48" t="s">
        <v>12372</v>
      </c>
      <c r="D226" s="48" t="s">
        <v>50</v>
      </c>
      <c r="E226" s="48" t="s">
        <v>328</v>
      </c>
      <c r="F226" s="48" t="s">
        <v>138</v>
      </c>
      <c r="G226" s="48" t="s">
        <v>12371</v>
      </c>
      <c r="H226" s="47">
        <v>118406</v>
      </c>
      <c r="I226" s="47" t="s">
        <v>12370</v>
      </c>
    </row>
    <row r="227" spans="1:9">
      <c r="A227" s="47" t="s">
        <v>5</v>
      </c>
      <c r="B227" s="48" t="s">
        <v>12369</v>
      </c>
      <c r="C227" s="48" t="s">
        <v>12368</v>
      </c>
      <c r="D227" s="48" t="s">
        <v>52</v>
      </c>
      <c r="E227" s="48" t="s">
        <v>323</v>
      </c>
      <c r="F227" s="48" t="s">
        <v>138</v>
      </c>
      <c r="G227" s="48" t="s">
        <v>12367</v>
      </c>
      <c r="H227" s="47">
        <v>143361</v>
      </c>
      <c r="I227" s="47" t="s">
        <v>12366</v>
      </c>
    </row>
    <row r="228" spans="1:9">
      <c r="A228" s="47" t="s">
        <v>5</v>
      </c>
      <c r="B228" s="48" t="s">
        <v>12365</v>
      </c>
      <c r="C228" s="48" t="s">
        <v>12364</v>
      </c>
      <c r="D228" s="48" t="s">
        <v>66</v>
      </c>
      <c r="E228" s="48" t="s">
        <v>168</v>
      </c>
      <c r="F228" s="48" t="s">
        <v>224</v>
      </c>
      <c r="G228" s="48" t="s">
        <v>12363</v>
      </c>
      <c r="H228" s="47">
        <v>171389</v>
      </c>
      <c r="I228" s="47" t="s">
        <v>12362</v>
      </c>
    </row>
    <row r="229" spans="1:9">
      <c r="A229" s="47" t="s">
        <v>5</v>
      </c>
      <c r="B229" s="48" t="s">
        <v>12361</v>
      </c>
      <c r="C229" s="48" t="s">
        <v>12360</v>
      </c>
      <c r="D229" s="48" t="s">
        <v>66</v>
      </c>
      <c r="E229" s="48" t="s">
        <v>168</v>
      </c>
      <c r="F229" s="48" t="s">
        <v>140</v>
      </c>
      <c r="G229" s="48" t="s">
        <v>12359</v>
      </c>
      <c r="H229" s="47">
        <v>187266</v>
      </c>
      <c r="I229" s="47" t="s">
        <v>12358</v>
      </c>
    </row>
    <row r="230" spans="1:9">
      <c r="A230" s="47" t="s">
        <v>5</v>
      </c>
      <c r="B230" s="48" t="s">
        <v>12357</v>
      </c>
      <c r="C230" s="48" t="s">
        <v>12356</v>
      </c>
      <c r="D230" s="48" t="s">
        <v>66</v>
      </c>
      <c r="E230" s="48" t="s">
        <v>168</v>
      </c>
      <c r="F230" s="48" t="s">
        <v>138</v>
      </c>
      <c r="G230" s="48" t="s">
        <v>12355</v>
      </c>
      <c r="H230" s="47">
        <v>188312</v>
      </c>
      <c r="I230" s="47" t="s">
        <v>12354</v>
      </c>
    </row>
    <row r="231" spans="1:9">
      <c r="A231" s="47" t="s">
        <v>5</v>
      </c>
      <c r="B231" s="48" t="s">
        <v>12353</v>
      </c>
      <c r="C231" s="48" t="s">
        <v>12352</v>
      </c>
      <c r="D231" s="48" t="s">
        <v>9</v>
      </c>
      <c r="E231" s="48" t="s">
        <v>168</v>
      </c>
      <c r="F231" s="48" t="s">
        <v>140</v>
      </c>
      <c r="G231" s="48" t="s">
        <v>12351</v>
      </c>
      <c r="H231" s="47">
        <v>190253</v>
      </c>
      <c r="I231" s="47" t="s">
        <v>12350</v>
      </c>
    </row>
    <row r="232" spans="1:9">
      <c r="A232" s="47" t="s">
        <v>5</v>
      </c>
      <c r="B232" s="48" t="s">
        <v>12349</v>
      </c>
      <c r="C232" s="48" t="s">
        <v>12348</v>
      </c>
      <c r="D232" s="48" t="s">
        <v>6377</v>
      </c>
      <c r="E232" s="48" t="s">
        <v>331</v>
      </c>
      <c r="F232" s="48" t="s">
        <v>140</v>
      </c>
      <c r="G232" s="48" t="s">
        <v>12347</v>
      </c>
      <c r="H232" s="47">
        <v>202685</v>
      </c>
      <c r="I232" s="47" t="s">
        <v>12346</v>
      </c>
    </row>
    <row r="233" spans="1:9">
      <c r="A233" s="47" t="s">
        <v>5</v>
      </c>
      <c r="B233" s="48" t="s">
        <v>12345</v>
      </c>
      <c r="C233" s="48" t="s">
        <v>12344</v>
      </c>
      <c r="D233" s="48" t="s">
        <v>46</v>
      </c>
      <c r="E233" s="48" t="s">
        <v>328</v>
      </c>
      <c r="F233" s="48" t="s">
        <v>140</v>
      </c>
      <c r="G233" s="48" t="s">
        <v>12343</v>
      </c>
      <c r="H233" s="47">
        <v>175950</v>
      </c>
      <c r="I233" s="47" t="s">
        <v>12342</v>
      </c>
    </row>
    <row r="234" spans="1:9">
      <c r="A234" s="47" t="s">
        <v>5</v>
      </c>
      <c r="B234" s="48" t="s">
        <v>12341</v>
      </c>
      <c r="C234" s="48" t="s">
        <v>2225</v>
      </c>
      <c r="D234" s="48" t="s">
        <v>81</v>
      </c>
      <c r="E234" s="48" t="s">
        <v>331</v>
      </c>
      <c r="F234" s="48" t="s">
        <v>140</v>
      </c>
      <c r="G234" s="48" t="s">
        <v>12340</v>
      </c>
      <c r="H234" s="47">
        <v>206984</v>
      </c>
      <c r="I234" s="47" t="s">
        <v>12339</v>
      </c>
    </row>
    <row r="235" spans="1:9">
      <c r="A235" s="47" t="s">
        <v>5</v>
      </c>
      <c r="B235" s="48" t="s">
        <v>12338</v>
      </c>
      <c r="C235" s="48" t="s">
        <v>12337</v>
      </c>
      <c r="D235" s="48" t="s">
        <v>2310</v>
      </c>
      <c r="E235" s="48" t="s">
        <v>331</v>
      </c>
      <c r="F235" s="48" t="s">
        <v>140</v>
      </c>
      <c r="G235" s="48" t="s">
        <v>12336</v>
      </c>
      <c r="H235" s="47">
        <v>205966</v>
      </c>
      <c r="I235" s="47" t="s">
        <v>12335</v>
      </c>
    </row>
    <row r="236" spans="1:9">
      <c r="A236" s="47" t="s">
        <v>5</v>
      </c>
      <c r="B236" s="48" t="s">
        <v>12334</v>
      </c>
      <c r="C236" s="48" t="s">
        <v>12333</v>
      </c>
      <c r="D236" s="48" t="s">
        <v>31</v>
      </c>
      <c r="E236" s="48" t="s">
        <v>168</v>
      </c>
      <c r="F236" s="48" t="s">
        <v>167</v>
      </c>
      <c r="G236" s="48" t="s">
        <v>12332</v>
      </c>
      <c r="H236" s="47">
        <v>203533</v>
      </c>
      <c r="I236" s="47" t="s">
        <v>12331</v>
      </c>
    </row>
    <row r="237" spans="1:9">
      <c r="A237" s="47" t="s">
        <v>5</v>
      </c>
      <c r="B237" s="48" t="s">
        <v>12330</v>
      </c>
      <c r="C237" s="48" t="s">
        <v>12329</v>
      </c>
      <c r="D237" s="48" t="s">
        <v>58</v>
      </c>
      <c r="E237" s="48" t="s">
        <v>168</v>
      </c>
      <c r="F237" s="48" t="s">
        <v>140</v>
      </c>
      <c r="G237" s="48" t="s">
        <v>12328</v>
      </c>
      <c r="H237" s="47">
        <v>180887</v>
      </c>
      <c r="I237" s="47" t="s">
        <v>12327</v>
      </c>
    </row>
    <row r="238" spans="1:9">
      <c r="A238" s="47" t="s">
        <v>5</v>
      </c>
      <c r="B238" s="48" t="s">
        <v>12326</v>
      </c>
      <c r="C238" s="48" t="s">
        <v>12325</v>
      </c>
      <c r="D238" s="48" t="s">
        <v>58</v>
      </c>
      <c r="E238" s="48" t="s">
        <v>168</v>
      </c>
      <c r="F238" s="48" t="s">
        <v>140</v>
      </c>
      <c r="G238" s="48" t="s">
        <v>12324</v>
      </c>
      <c r="H238" s="47">
        <v>185449</v>
      </c>
      <c r="I238" s="47" t="s">
        <v>12323</v>
      </c>
    </row>
    <row r="239" spans="1:9">
      <c r="A239" s="47" t="s">
        <v>5</v>
      </c>
      <c r="B239" s="48" t="s">
        <v>12322</v>
      </c>
      <c r="C239" s="48" t="s">
        <v>12321</v>
      </c>
      <c r="D239" s="48" t="s">
        <v>58</v>
      </c>
      <c r="E239" s="48" t="s">
        <v>168</v>
      </c>
      <c r="F239" s="48" t="s">
        <v>140</v>
      </c>
      <c r="G239" s="48" t="s">
        <v>12320</v>
      </c>
      <c r="H239" s="47">
        <v>185454</v>
      </c>
      <c r="I239" s="47" t="s">
        <v>12319</v>
      </c>
    </row>
    <row r="240" spans="1:9">
      <c r="A240" s="47" t="s">
        <v>5</v>
      </c>
      <c r="B240" s="48" t="s">
        <v>12318</v>
      </c>
      <c r="C240" s="48" t="s">
        <v>12317</v>
      </c>
      <c r="D240" s="48" t="s">
        <v>58</v>
      </c>
      <c r="E240" s="48" t="s">
        <v>168</v>
      </c>
      <c r="F240" s="48" t="s">
        <v>140</v>
      </c>
      <c r="G240" s="48" t="s">
        <v>12316</v>
      </c>
      <c r="H240" s="47">
        <v>196494</v>
      </c>
      <c r="I240" s="47" t="s">
        <v>12315</v>
      </c>
    </row>
    <row r="241" spans="1:9">
      <c r="A241" s="47" t="s">
        <v>5</v>
      </c>
      <c r="B241" s="48" t="s">
        <v>12314</v>
      </c>
      <c r="C241" s="48" t="s">
        <v>12313</v>
      </c>
      <c r="D241" s="48" t="s">
        <v>58</v>
      </c>
      <c r="E241" s="48" t="s">
        <v>168</v>
      </c>
      <c r="F241" s="48" t="s">
        <v>140</v>
      </c>
      <c r="G241" s="48" t="s">
        <v>12312</v>
      </c>
      <c r="H241" s="47">
        <v>185480</v>
      </c>
      <c r="I241" s="47" t="s">
        <v>12311</v>
      </c>
    </row>
    <row r="242" spans="1:9">
      <c r="A242" s="47" t="s">
        <v>5</v>
      </c>
      <c r="B242" s="48" t="s">
        <v>12310</v>
      </c>
      <c r="C242" s="48" t="s">
        <v>12309</v>
      </c>
      <c r="D242" s="48" t="s">
        <v>58</v>
      </c>
      <c r="E242" s="48" t="s">
        <v>168</v>
      </c>
      <c r="F242" s="48" t="s">
        <v>140</v>
      </c>
      <c r="G242" s="48" t="s">
        <v>12308</v>
      </c>
      <c r="H242" s="47">
        <v>196504</v>
      </c>
      <c r="I242" s="47" t="s">
        <v>12307</v>
      </c>
    </row>
    <row r="243" spans="1:9">
      <c r="A243" s="47" t="s">
        <v>5</v>
      </c>
      <c r="B243" s="48" t="s">
        <v>12306</v>
      </c>
      <c r="C243" s="48" t="s">
        <v>12305</v>
      </c>
      <c r="D243" s="48" t="s">
        <v>58</v>
      </c>
      <c r="E243" s="48" t="s">
        <v>168</v>
      </c>
      <c r="F243" s="48" t="s">
        <v>140</v>
      </c>
      <c r="G243" s="48" t="s">
        <v>12304</v>
      </c>
      <c r="H243" s="47">
        <v>197376</v>
      </c>
      <c r="I243" s="47" t="s">
        <v>12303</v>
      </c>
    </row>
    <row r="244" spans="1:9">
      <c r="A244" s="47" t="s">
        <v>5</v>
      </c>
      <c r="B244" s="48" t="s">
        <v>12302</v>
      </c>
      <c r="C244" s="48" t="s">
        <v>12301</v>
      </c>
      <c r="D244" s="48" t="s">
        <v>30</v>
      </c>
      <c r="E244" s="48" t="s">
        <v>168</v>
      </c>
      <c r="F244" s="48" t="s">
        <v>136</v>
      </c>
      <c r="G244" s="48" t="s">
        <v>12300</v>
      </c>
      <c r="H244" s="47">
        <v>197033</v>
      </c>
      <c r="I244" s="47" t="s">
        <v>12299</v>
      </c>
    </row>
    <row r="245" spans="1:9">
      <c r="A245" s="47" t="s">
        <v>5</v>
      </c>
      <c r="B245" s="48" t="s">
        <v>12298</v>
      </c>
      <c r="C245" s="48" t="s">
        <v>11766</v>
      </c>
      <c r="D245" s="48" t="s">
        <v>2446</v>
      </c>
      <c r="E245" s="48" t="s">
        <v>323</v>
      </c>
      <c r="F245" s="48" t="s">
        <v>140</v>
      </c>
      <c r="G245" s="48" t="s">
        <v>12297</v>
      </c>
      <c r="H245" s="47">
        <v>147167</v>
      </c>
      <c r="I245" s="47" t="s">
        <v>12296</v>
      </c>
    </row>
    <row r="246" spans="1:9">
      <c r="A246" s="47" t="s">
        <v>5</v>
      </c>
      <c r="B246" s="48" t="s">
        <v>12295</v>
      </c>
      <c r="C246" s="48" t="s">
        <v>11766</v>
      </c>
      <c r="D246" s="48" t="s">
        <v>2446</v>
      </c>
      <c r="E246" s="48" t="s">
        <v>323</v>
      </c>
      <c r="F246" s="48" t="s">
        <v>140</v>
      </c>
      <c r="G246" s="48" t="s">
        <v>12294</v>
      </c>
      <c r="H246" s="47">
        <v>147168</v>
      </c>
      <c r="I246" s="47" t="s">
        <v>12293</v>
      </c>
    </row>
    <row r="247" spans="1:9">
      <c r="A247" s="47" t="s">
        <v>5</v>
      </c>
      <c r="B247" s="48" t="s">
        <v>12292</v>
      </c>
      <c r="C247" s="48" t="s">
        <v>12288</v>
      </c>
      <c r="D247" s="48" t="s">
        <v>2446</v>
      </c>
      <c r="E247" s="48" t="s">
        <v>323</v>
      </c>
      <c r="F247" s="48" t="s">
        <v>140</v>
      </c>
      <c r="G247" s="48" t="s">
        <v>12291</v>
      </c>
      <c r="H247" s="47">
        <v>147159</v>
      </c>
      <c r="I247" s="47" t="s">
        <v>12290</v>
      </c>
    </row>
    <row r="248" spans="1:9">
      <c r="A248" s="47" t="s">
        <v>5</v>
      </c>
      <c r="B248" s="48" t="s">
        <v>12289</v>
      </c>
      <c r="C248" s="48" t="s">
        <v>12288</v>
      </c>
      <c r="D248" s="48" t="s">
        <v>2446</v>
      </c>
      <c r="E248" s="48" t="s">
        <v>323</v>
      </c>
      <c r="F248" s="48" t="s">
        <v>140</v>
      </c>
      <c r="G248" s="48" t="s">
        <v>12287</v>
      </c>
      <c r="H248" s="47">
        <v>147162</v>
      </c>
      <c r="I248" s="47" t="s">
        <v>12286</v>
      </c>
    </row>
    <row r="249" spans="1:9">
      <c r="A249" s="47" t="s">
        <v>5</v>
      </c>
      <c r="B249" s="48" t="s">
        <v>12285</v>
      </c>
      <c r="C249" s="48" t="s">
        <v>11766</v>
      </c>
      <c r="D249" s="48" t="s">
        <v>2446</v>
      </c>
      <c r="E249" s="48" t="s">
        <v>323</v>
      </c>
      <c r="F249" s="48" t="s">
        <v>140</v>
      </c>
      <c r="G249" s="48" t="s">
        <v>12284</v>
      </c>
      <c r="H249" s="47">
        <v>147164</v>
      </c>
      <c r="I249" s="47" t="s">
        <v>12283</v>
      </c>
    </row>
    <row r="250" spans="1:9">
      <c r="A250" s="47" t="s">
        <v>5</v>
      </c>
      <c r="B250" s="48" t="s">
        <v>12282</v>
      </c>
      <c r="C250" s="48" t="s">
        <v>12272</v>
      </c>
      <c r="D250" s="48" t="s">
        <v>248</v>
      </c>
      <c r="E250" s="48" t="s">
        <v>326</v>
      </c>
      <c r="F250" s="48" t="s">
        <v>140</v>
      </c>
      <c r="G250" s="48" t="s">
        <v>12281</v>
      </c>
      <c r="H250" s="47">
        <v>174506</v>
      </c>
      <c r="I250" s="47" t="s">
        <v>12280</v>
      </c>
    </row>
    <row r="251" spans="1:9">
      <c r="A251" s="47" t="s">
        <v>5</v>
      </c>
      <c r="B251" s="48" t="s">
        <v>12279</v>
      </c>
      <c r="C251" s="48" t="s">
        <v>12272</v>
      </c>
      <c r="D251" s="48" t="s">
        <v>248</v>
      </c>
      <c r="E251" s="48" t="s">
        <v>326</v>
      </c>
      <c r="F251" s="48" t="s">
        <v>140</v>
      </c>
      <c r="G251" s="48" t="s">
        <v>12278</v>
      </c>
      <c r="H251" s="47">
        <v>174509</v>
      </c>
      <c r="I251" s="47" t="s">
        <v>12277</v>
      </c>
    </row>
    <row r="252" spans="1:9">
      <c r="A252" s="47" t="s">
        <v>5</v>
      </c>
      <c r="B252" s="48" t="s">
        <v>12276</v>
      </c>
      <c r="C252" s="48" t="s">
        <v>12272</v>
      </c>
      <c r="D252" s="48" t="s">
        <v>248</v>
      </c>
      <c r="E252" s="48" t="s">
        <v>326</v>
      </c>
      <c r="F252" s="48" t="s">
        <v>140</v>
      </c>
      <c r="G252" s="48" t="s">
        <v>12275</v>
      </c>
      <c r="H252" s="47">
        <v>174510</v>
      </c>
      <c r="I252" s="47" t="s">
        <v>12274</v>
      </c>
    </row>
    <row r="253" spans="1:9">
      <c r="A253" s="47" t="s">
        <v>5</v>
      </c>
      <c r="B253" s="48" t="s">
        <v>12273</v>
      </c>
      <c r="C253" s="48" t="s">
        <v>12272</v>
      </c>
      <c r="D253" s="48" t="s">
        <v>248</v>
      </c>
      <c r="E253" s="48" t="s">
        <v>326</v>
      </c>
      <c r="F253" s="48" t="s">
        <v>140</v>
      </c>
      <c r="G253" s="48" t="s">
        <v>12271</v>
      </c>
      <c r="H253" s="47">
        <v>174513</v>
      </c>
      <c r="I253" s="47" t="s">
        <v>12270</v>
      </c>
    </row>
    <row r="254" spans="1:9">
      <c r="A254" s="47" t="s">
        <v>5</v>
      </c>
      <c r="B254" s="48" t="s">
        <v>12269</v>
      </c>
      <c r="C254" s="48" t="s">
        <v>12268</v>
      </c>
      <c r="D254" s="48" t="s">
        <v>2446</v>
      </c>
      <c r="E254" s="48" t="s">
        <v>326</v>
      </c>
      <c r="F254" s="48" t="s">
        <v>140</v>
      </c>
      <c r="G254" s="48" t="s">
        <v>12267</v>
      </c>
      <c r="H254" s="47">
        <v>167153</v>
      </c>
      <c r="I254" s="47" t="s">
        <v>12266</v>
      </c>
    </row>
    <row r="255" spans="1:9">
      <c r="A255" s="47" t="s">
        <v>5</v>
      </c>
      <c r="B255" s="48" t="s">
        <v>12265</v>
      </c>
      <c r="C255" s="48" t="s">
        <v>12264</v>
      </c>
      <c r="D255" s="48" t="s">
        <v>2446</v>
      </c>
      <c r="E255" s="48" t="s">
        <v>326</v>
      </c>
      <c r="F255" s="48" t="s">
        <v>140</v>
      </c>
      <c r="G255" s="48" t="s">
        <v>12263</v>
      </c>
      <c r="H255" s="47">
        <v>166155</v>
      </c>
      <c r="I255" s="47" t="s">
        <v>12262</v>
      </c>
    </row>
    <row r="256" spans="1:9">
      <c r="A256" s="47" t="s">
        <v>5</v>
      </c>
      <c r="B256" s="48" t="s">
        <v>12261</v>
      </c>
      <c r="C256" s="48" t="s">
        <v>12260</v>
      </c>
      <c r="D256" s="48" t="s">
        <v>2446</v>
      </c>
      <c r="E256" s="48" t="s">
        <v>326</v>
      </c>
      <c r="F256" s="48" t="s">
        <v>140</v>
      </c>
      <c r="G256" s="48" t="s">
        <v>12259</v>
      </c>
      <c r="H256" s="47">
        <v>166159</v>
      </c>
      <c r="I256" s="47" t="s">
        <v>12258</v>
      </c>
    </row>
    <row r="257" spans="1:9">
      <c r="A257" s="47" t="s">
        <v>5</v>
      </c>
      <c r="B257" s="48" t="s">
        <v>12257</v>
      </c>
      <c r="C257" s="48" t="s">
        <v>12253</v>
      </c>
      <c r="D257" s="48" t="s">
        <v>2446</v>
      </c>
      <c r="E257" s="48" t="s">
        <v>326</v>
      </c>
      <c r="F257" s="48" t="s">
        <v>140</v>
      </c>
      <c r="G257" s="48" t="s">
        <v>12256</v>
      </c>
      <c r="H257" s="47">
        <v>166163</v>
      </c>
      <c r="I257" s="47" t="s">
        <v>12255</v>
      </c>
    </row>
    <row r="258" spans="1:9">
      <c r="A258" s="47" t="s">
        <v>5</v>
      </c>
      <c r="B258" s="48" t="s">
        <v>12254</v>
      </c>
      <c r="C258" s="48" t="s">
        <v>12253</v>
      </c>
      <c r="D258" s="48" t="s">
        <v>2446</v>
      </c>
      <c r="E258" s="48" t="s">
        <v>326</v>
      </c>
      <c r="F258" s="48" t="s">
        <v>140</v>
      </c>
      <c r="G258" s="48" t="s">
        <v>12252</v>
      </c>
      <c r="H258" s="47">
        <v>166168</v>
      </c>
      <c r="I258" s="47" t="s">
        <v>12251</v>
      </c>
    </row>
    <row r="259" spans="1:9">
      <c r="A259" s="47" t="s">
        <v>5</v>
      </c>
      <c r="B259" s="48" t="s">
        <v>12250</v>
      </c>
      <c r="C259" s="48" t="s">
        <v>12249</v>
      </c>
      <c r="D259" s="48" t="s">
        <v>2446</v>
      </c>
      <c r="E259" s="48" t="s">
        <v>326</v>
      </c>
      <c r="F259" s="48" t="s">
        <v>140</v>
      </c>
      <c r="G259" s="48" t="s">
        <v>12248</v>
      </c>
      <c r="H259" s="47">
        <v>166180</v>
      </c>
      <c r="I259" s="47" t="s">
        <v>12247</v>
      </c>
    </row>
    <row r="260" spans="1:9">
      <c r="A260" s="47" t="s">
        <v>5</v>
      </c>
      <c r="B260" s="48" t="s">
        <v>12246</v>
      </c>
      <c r="C260" s="48" t="s">
        <v>12245</v>
      </c>
      <c r="D260" s="48" t="s">
        <v>2446</v>
      </c>
      <c r="E260" s="48" t="s">
        <v>326</v>
      </c>
      <c r="F260" s="48" t="s">
        <v>140</v>
      </c>
      <c r="G260" s="48" t="s">
        <v>12244</v>
      </c>
      <c r="H260" s="47">
        <v>166200</v>
      </c>
      <c r="I260" s="47" t="s">
        <v>12243</v>
      </c>
    </row>
    <row r="261" spans="1:9">
      <c r="A261" s="47" t="s">
        <v>5</v>
      </c>
      <c r="B261" s="48" t="s">
        <v>12242</v>
      </c>
      <c r="C261" s="48" t="s">
        <v>12241</v>
      </c>
      <c r="D261" s="48" t="s">
        <v>2446</v>
      </c>
      <c r="E261" s="48" t="s">
        <v>326</v>
      </c>
      <c r="F261" s="48" t="s">
        <v>140</v>
      </c>
      <c r="G261" s="48" t="s">
        <v>12240</v>
      </c>
      <c r="H261" s="47">
        <v>166228</v>
      </c>
      <c r="I261" s="47" t="s">
        <v>12239</v>
      </c>
    </row>
    <row r="262" spans="1:9">
      <c r="A262" s="47" t="s">
        <v>5</v>
      </c>
      <c r="B262" s="48" t="s">
        <v>12238</v>
      </c>
      <c r="C262" s="48" t="s">
        <v>12234</v>
      </c>
      <c r="D262" s="48" t="s">
        <v>2446</v>
      </c>
      <c r="E262" s="48" t="s">
        <v>326</v>
      </c>
      <c r="F262" s="48" t="s">
        <v>140</v>
      </c>
      <c r="G262" s="48" t="s">
        <v>12237</v>
      </c>
      <c r="H262" s="47">
        <v>163428</v>
      </c>
      <c r="I262" s="47" t="s">
        <v>12236</v>
      </c>
    </row>
    <row r="263" spans="1:9">
      <c r="A263" s="47" t="s">
        <v>5</v>
      </c>
      <c r="B263" s="48" t="s">
        <v>12235</v>
      </c>
      <c r="C263" s="48" t="s">
        <v>12234</v>
      </c>
      <c r="D263" s="48" t="s">
        <v>2446</v>
      </c>
      <c r="E263" s="48" t="s">
        <v>326</v>
      </c>
      <c r="F263" s="48" t="s">
        <v>140</v>
      </c>
      <c r="G263" s="48" t="s">
        <v>12233</v>
      </c>
      <c r="H263" s="47">
        <v>163429</v>
      </c>
      <c r="I263" s="47" t="s">
        <v>12232</v>
      </c>
    </row>
    <row r="264" spans="1:9">
      <c r="A264" s="47" t="s">
        <v>5</v>
      </c>
      <c r="B264" s="48" t="s">
        <v>12231</v>
      </c>
      <c r="C264" s="48" t="s">
        <v>12227</v>
      </c>
      <c r="D264" s="48" t="s">
        <v>2446</v>
      </c>
      <c r="E264" s="48" t="s">
        <v>326</v>
      </c>
      <c r="F264" s="48" t="s">
        <v>140</v>
      </c>
      <c r="G264" s="48" t="s">
        <v>12230</v>
      </c>
      <c r="H264" s="47">
        <v>167985</v>
      </c>
      <c r="I264" s="47" t="s">
        <v>12229</v>
      </c>
    </row>
    <row r="265" spans="1:9">
      <c r="A265" s="47" t="s">
        <v>5</v>
      </c>
      <c r="B265" s="48" t="s">
        <v>12228</v>
      </c>
      <c r="C265" s="48" t="s">
        <v>12227</v>
      </c>
      <c r="D265" s="48" t="s">
        <v>2446</v>
      </c>
      <c r="E265" s="48" t="s">
        <v>326</v>
      </c>
      <c r="F265" s="48" t="s">
        <v>140</v>
      </c>
      <c r="G265" s="48" t="s">
        <v>12226</v>
      </c>
      <c r="H265" s="47">
        <v>167996</v>
      </c>
      <c r="I265" s="47" t="s">
        <v>12225</v>
      </c>
    </row>
    <row r="266" spans="1:9">
      <c r="A266" s="47" t="s">
        <v>5</v>
      </c>
      <c r="B266" s="48" t="s">
        <v>12224</v>
      </c>
      <c r="C266" s="48" t="s">
        <v>12223</v>
      </c>
      <c r="D266" s="48" t="s">
        <v>2446</v>
      </c>
      <c r="E266" s="48" t="s">
        <v>326</v>
      </c>
      <c r="F266" s="48" t="s">
        <v>140</v>
      </c>
      <c r="G266" s="48" t="s">
        <v>12222</v>
      </c>
      <c r="H266" s="47">
        <v>166244</v>
      </c>
      <c r="I266" s="47" t="s">
        <v>12221</v>
      </c>
    </row>
    <row r="267" spans="1:9">
      <c r="A267" s="47" t="s">
        <v>5</v>
      </c>
      <c r="B267" s="48" t="s">
        <v>12220</v>
      </c>
      <c r="C267" s="48" t="s">
        <v>12216</v>
      </c>
      <c r="D267" s="48" t="s">
        <v>2446</v>
      </c>
      <c r="E267" s="48" t="s">
        <v>326</v>
      </c>
      <c r="F267" s="48" t="s">
        <v>140</v>
      </c>
      <c r="G267" s="48" t="s">
        <v>12219</v>
      </c>
      <c r="H267" s="47">
        <v>166020</v>
      </c>
      <c r="I267" s="47" t="s">
        <v>12218</v>
      </c>
    </row>
    <row r="268" spans="1:9">
      <c r="A268" s="47" t="s">
        <v>5</v>
      </c>
      <c r="B268" s="48" t="s">
        <v>12217</v>
      </c>
      <c r="C268" s="48" t="s">
        <v>12216</v>
      </c>
      <c r="D268" s="48" t="s">
        <v>2446</v>
      </c>
      <c r="E268" s="48" t="s">
        <v>326</v>
      </c>
      <c r="F268" s="48" t="s">
        <v>140</v>
      </c>
      <c r="G268" s="48" t="s">
        <v>12215</v>
      </c>
      <c r="H268" s="47">
        <v>166022</v>
      </c>
      <c r="I268" s="47" t="s">
        <v>12214</v>
      </c>
    </row>
    <row r="269" spans="1:9">
      <c r="A269" s="47" t="s">
        <v>5</v>
      </c>
      <c r="B269" s="48" t="s">
        <v>12213</v>
      </c>
      <c r="C269" s="48" t="s">
        <v>12212</v>
      </c>
      <c r="D269" s="48" t="s">
        <v>53</v>
      </c>
      <c r="E269" s="48" t="s">
        <v>331</v>
      </c>
      <c r="F269" s="48" t="s">
        <v>136</v>
      </c>
      <c r="G269" s="48" t="s">
        <v>12211</v>
      </c>
      <c r="H269" s="47">
        <v>226618</v>
      </c>
      <c r="I269" s="47" t="s">
        <v>12210</v>
      </c>
    </row>
    <row r="270" spans="1:9">
      <c r="A270" s="47" t="s">
        <v>5</v>
      </c>
      <c r="B270" s="48" t="s">
        <v>12209</v>
      </c>
      <c r="C270" s="48" t="s">
        <v>12205</v>
      </c>
      <c r="D270" s="48" t="s">
        <v>38</v>
      </c>
      <c r="E270" s="48" t="s">
        <v>331</v>
      </c>
      <c r="F270" s="48" t="s">
        <v>136</v>
      </c>
      <c r="G270" s="48" t="s">
        <v>12208</v>
      </c>
      <c r="H270" s="47">
        <v>225444</v>
      </c>
      <c r="I270" s="47" t="s">
        <v>12207</v>
      </c>
    </row>
    <row r="271" spans="1:9">
      <c r="A271" s="47" t="s">
        <v>5</v>
      </c>
      <c r="B271" s="48" t="s">
        <v>12206</v>
      </c>
      <c r="C271" s="48" t="s">
        <v>12205</v>
      </c>
      <c r="D271" s="48" t="s">
        <v>53</v>
      </c>
      <c r="E271" s="48" t="s">
        <v>331</v>
      </c>
      <c r="F271" s="48" t="s">
        <v>136</v>
      </c>
      <c r="G271" s="48" t="s">
        <v>12204</v>
      </c>
      <c r="H271" s="47">
        <v>226620</v>
      </c>
      <c r="I271" s="47" t="s">
        <v>12203</v>
      </c>
    </row>
    <row r="272" spans="1:9">
      <c r="A272" s="47" t="s">
        <v>5</v>
      </c>
      <c r="B272" s="48" t="s">
        <v>12202</v>
      </c>
      <c r="C272" s="48" t="s">
        <v>12201</v>
      </c>
      <c r="D272" s="48" t="s">
        <v>59</v>
      </c>
      <c r="E272" s="48" t="s">
        <v>331</v>
      </c>
      <c r="F272" s="48" t="s">
        <v>140</v>
      </c>
      <c r="G272" s="48" t="s">
        <v>12200</v>
      </c>
      <c r="H272" s="47">
        <v>205083</v>
      </c>
      <c r="I272" s="47" t="s">
        <v>12199</v>
      </c>
    </row>
    <row r="273" spans="1:9">
      <c r="A273" s="47" t="s">
        <v>5</v>
      </c>
      <c r="B273" s="48" t="s">
        <v>12198</v>
      </c>
      <c r="C273" s="48" t="s">
        <v>12197</v>
      </c>
      <c r="D273" s="48" t="s">
        <v>7631</v>
      </c>
      <c r="E273" s="48" t="s">
        <v>324</v>
      </c>
      <c r="F273" s="48" t="s">
        <v>162</v>
      </c>
      <c r="G273" s="48" t="s">
        <v>12196</v>
      </c>
      <c r="H273" s="47">
        <v>106806</v>
      </c>
      <c r="I273" s="47" t="s">
        <v>12195</v>
      </c>
    </row>
    <row r="274" spans="1:9">
      <c r="A274" s="47" t="s">
        <v>5</v>
      </c>
      <c r="B274" s="48" t="s">
        <v>12194</v>
      </c>
      <c r="C274" s="48" t="s">
        <v>12193</v>
      </c>
      <c r="D274" s="48" t="s">
        <v>51</v>
      </c>
      <c r="E274" s="48" t="s">
        <v>331</v>
      </c>
      <c r="F274" s="48" t="s">
        <v>296</v>
      </c>
      <c r="G274" s="48" t="s">
        <v>12192</v>
      </c>
      <c r="H274" s="47">
        <v>217045</v>
      </c>
      <c r="I274" s="47" t="s">
        <v>12191</v>
      </c>
    </row>
    <row r="275" spans="1:9">
      <c r="A275" s="47" t="s">
        <v>5</v>
      </c>
      <c r="B275" s="48" t="s">
        <v>12190</v>
      </c>
      <c r="C275" s="48" t="s">
        <v>64</v>
      </c>
      <c r="D275" s="48" t="s">
        <v>12189</v>
      </c>
      <c r="E275" s="48" t="s">
        <v>334</v>
      </c>
      <c r="F275" s="48" t="s">
        <v>138</v>
      </c>
      <c r="G275" s="48" t="s">
        <v>12188</v>
      </c>
      <c r="H275" s="47">
        <v>134766</v>
      </c>
      <c r="I275" s="47" t="s">
        <v>12187</v>
      </c>
    </row>
    <row r="276" spans="1:9">
      <c r="A276" s="47" t="s">
        <v>5</v>
      </c>
      <c r="B276" s="48" t="s">
        <v>12186</v>
      </c>
      <c r="C276" s="48" t="s">
        <v>64</v>
      </c>
      <c r="D276" s="48" t="s">
        <v>12181</v>
      </c>
      <c r="E276" s="48" t="s">
        <v>329</v>
      </c>
      <c r="F276" s="48" t="s">
        <v>140</v>
      </c>
      <c r="G276" s="48" t="s">
        <v>12185</v>
      </c>
      <c r="H276" s="47">
        <v>143836</v>
      </c>
      <c r="I276" s="47" t="s">
        <v>12184</v>
      </c>
    </row>
    <row r="277" spans="1:9">
      <c r="A277" s="47" t="s">
        <v>5</v>
      </c>
      <c r="B277" s="48" t="s">
        <v>12183</v>
      </c>
      <c r="C277" s="48" t="s">
        <v>12182</v>
      </c>
      <c r="D277" s="48" t="s">
        <v>12181</v>
      </c>
      <c r="E277" s="48" t="s">
        <v>329</v>
      </c>
      <c r="F277" s="48" t="s">
        <v>138</v>
      </c>
      <c r="G277" s="48" t="s">
        <v>12180</v>
      </c>
      <c r="H277" s="47">
        <v>143840</v>
      </c>
      <c r="I277" s="47" t="s">
        <v>12179</v>
      </c>
    </row>
    <row r="278" spans="1:9">
      <c r="A278" s="47" t="s">
        <v>5</v>
      </c>
      <c r="B278" s="48" t="s">
        <v>12178</v>
      </c>
      <c r="C278" s="48" t="s">
        <v>12177</v>
      </c>
      <c r="D278" s="48" t="s">
        <v>12176</v>
      </c>
      <c r="E278" s="48" t="s">
        <v>331</v>
      </c>
      <c r="F278" s="48" t="s">
        <v>138</v>
      </c>
      <c r="G278" s="48" t="s">
        <v>12175</v>
      </c>
      <c r="H278" s="47">
        <v>216376</v>
      </c>
      <c r="I278" s="47" t="s">
        <v>12174</v>
      </c>
    </row>
    <row r="279" spans="1:9">
      <c r="A279" s="47" t="s">
        <v>5</v>
      </c>
      <c r="B279" s="48" t="s">
        <v>12173</v>
      </c>
      <c r="C279" s="48" t="s">
        <v>12172</v>
      </c>
      <c r="D279" s="48" t="s">
        <v>12171</v>
      </c>
      <c r="E279" s="48" t="s">
        <v>329</v>
      </c>
      <c r="F279" s="48" t="s">
        <v>140</v>
      </c>
      <c r="G279" s="48" t="s">
        <v>12170</v>
      </c>
      <c r="H279" s="47">
        <v>212445</v>
      </c>
      <c r="I279" s="47" t="s">
        <v>12169</v>
      </c>
    </row>
    <row r="280" spans="1:9">
      <c r="A280" s="47" t="s">
        <v>5</v>
      </c>
      <c r="B280" s="48" t="s">
        <v>12168</v>
      </c>
      <c r="C280" s="48" t="s">
        <v>12167</v>
      </c>
      <c r="D280" s="48" t="s">
        <v>237</v>
      </c>
      <c r="E280" s="48" t="s">
        <v>323</v>
      </c>
      <c r="F280" s="48" t="s">
        <v>138</v>
      </c>
      <c r="G280" s="48" t="s">
        <v>12166</v>
      </c>
      <c r="H280" s="47">
        <v>207708</v>
      </c>
      <c r="I280" s="47" t="s">
        <v>12165</v>
      </c>
    </row>
    <row r="281" spans="1:9">
      <c r="A281" s="47" t="s">
        <v>5</v>
      </c>
      <c r="B281" s="48" t="s">
        <v>12164</v>
      </c>
      <c r="C281" s="48" t="s">
        <v>12163</v>
      </c>
      <c r="D281" s="48" t="s">
        <v>102</v>
      </c>
      <c r="E281" s="48" t="s">
        <v>324</v>
      </c>
      <c r="F281" s="48" t="s">
        <v>138</v>
      </c>
      <c r="G281" s="48" t="s">
        <v>12162</v>
      </c>
      <c r="H281" s="47">
        <v>148778</v>
      </c>
      <c r="I281" s="47" t="s">
        <v>12161</v>
      </c>
    </row>
    <row r="282" spans="1:9">
      <c r="A282" s="47" t="s">
        <v>5</v>
      </c>
      <c r="B282" s="48" t="s">
        <v>12160</v>
      </c>
      <c r="C282" s="48" t="s">
        <v>12159</v>
      </c>
      <c r="D282" s="48" t="s">
        <v>41</v>
      </c>
      <c r="E282" s="48" t="s">
        <v>328</v>
      </c>
      <c r="F282" s="48" t="s">
        <v>147</v>
      </c>
      <c r="G282" s="48" t="s">
        <v>12158</v>
      </c>
      <c r="H282" s="47">
        <v>148686</v>
      </c>
      <c r="I282" s="47" t="s">
        <v>12157</v>
      </c>
    </row>
    <row r="283" spans="1:9">
      <c r="A283" s="47" t="s">
        <v>5</v>
      </c>
      <c r="B283" s="48" t="s">
        <v>12156</v>
      </c>
      <c r="C283" s="48" t="s">
        <v>12152</v>
      </c>
      <c r="D283" s="48" t="s">
        <v>192</v>
      </c>
      <c r="E283" s="48" t="s">
        <v>323</v>
      </c>
      <c r="F283" s="48" t="s">
        <v>140</v>
      </c>
      <c r="G283" s="48" t="s">
        <v>12155</v>
      </c>
      <c r="H283" s="47">
        <v>203917</v>
      </c>
      <c r="I283" s="47" t="s">
        <v>12154</v>
      </c>
    </row>
    <row r="284" spans="1:9">
      <c r="A284" s="47" t="s">
        <v>5</v>
      </c>
      <c r="B284" s="48" t="s">
        <v>12153</v>
      </c>
      <c r="C284" s="48" t="s">
        <v>12152</v>
      </c>
      <c r="D284" s="48" t="s">
        <v>192</v>
      </c>
      <c r="E284" s="48" t="s">
        <v>323</v>
      </c>
      <c r="F284" s="48" t="s">
        <v>152</v>
      </c>
      <c r="G284" s="48" t="s">
        <v>12151</v>
      </c>
      <c r="H284" s="47">
        <v>203918</v>
      </c>
      <c r="I284" s="47" t="s">
        <v>12150</v>
      </c>
    </row>
    <row r="285" spans="1:9">
      <c r="A285" s="47" t="s">
        <v>5</v>
      </c>
      <c r="B285" s="48" t="s">
        <v>12149</v>
      </c>
      <c r="C285" s="48" t="s">
        <v>12145</v>
      </c>
      <c r="D285" s="48" t="s">
        <v>2446</v>
      </c>
      <c r="E285" s="48" t="s">
        <v>323</v>
      </c>
      <c r="F285" s="48" t="s">
        <v>140</v>
      </c>
      <c r="G285" s="48" t="s">
        <v>12148</v>
      </c>
      <c r="H285" s="47">
        <v>121721</v>
      </c>
      <c r="I285" s="47" t="s">
        <v>12147</v>
      </c>
    </row>
    <row r="286" spans="1:9">
      <c r="A286" s="47" t="s">
        <v>5</v>
      </c>
      <c r="B286" s="48" t="s">
        <v>12146</v>
      </c>
      <c r="C286" s="48" t="s">
        <v>12145</v>
      </c>
      <c r="D286" s="48" t="s">
        <v>2446</v>
      </c>
      <c r="E286" s="48" t="s">
        <v>323</v>
      </c>
      <c r="F286" s="48" t="s">
        <v>140</v>
      </c>
      <c r="G286" s="48" t="s">
        <v>12144</v>
      </c>
      <c r="H286" s="47">
        <v>121724</v>
      </c>
      <c r="I286" s="47" t="s">
        <v>12143</v>
      </c>
    </row>
    <row r="287" spans="1:9">
      <c r="A287" s="47" t="s">
        <v>5</v>
      </c>
      <c r="B287" s="48" t="s">
        <v>12142</v>
      </c>
      <c r="C287" s="48" t="s">
        <v>12141</v>
      </c>
      <c r="D287" s="48" t="s">
        <v>2446</v>
      </c>
      <c r="E287" s="48" t="s">
        <v>323</v>
      </c>
      <c r="F287" s="48" t="s">
        <v>140</v>
      </c>
      <c r="G287" s="48" t="s">
        <v>12140</v>
      </c>
      <c r="H287" s="47">
        <v>122307</v>
      </c>
      <c r="I287" s="47" t="s">
        <v>12139</v>
      </c>
    </row>
    <row r="288" spans="1:9">
      <c r="A288" s="47" t="s">
        <v>5</v>
      </c>
      <c r="B288" s="48" t="s">
        <v>12138</v>
      </c>
      <c r="C288" s="48" t="s">
        <v>239</v>
      </c>
      <c r="D288" s="48" t="s">
        <v>238</v>
      </c>
      <c r="E288" s="48" t="s">
        <v>326</v>
      </c>
      <c r="F288" s="48" t="s">
        <v>140</v>
      </c>
      <c r="G288" s="48" t="s">
        <v>12137</v>
      </c>
      <c r="H288" s="47">
        <v>198296</v>
      </c>
      <c r="I288" s="47" t="s">
        <v>12136</v>
      </c>
    </row>
    <row r="289" spans="1:9">
      <c r="A289" s="47" t="s">
        <v>5</v>
      </c>
      <c r="B289" s="48" t="s">
        <v>12135</v>
      </c>
      <c r="C289" s="48" t="s">
        <v>12134</v>
      </c>
      <c r="D289" s="48" t="s">
        <v>35</v>
      </c>
      <c r="E289" s="48" t="s">
        <v>168</v>
      </c>
      <c r="F289" s="48" t="s">
        <v>140</v>
      </c>
      <c r="G289" s="48" t="s">
        <v>12133</v>
      </c>
      <c r="H289" s="47">
        <v>203510</v>
      </c>
      <c r="I289" s="47" t="s">
        <v>12132</v>
      </c>
    </row>
    <row r="290" spans="1:9">
      <c r="A290" s="47" t="s">
        <v>5</v>
      </c>
      <c r="B290" s="48" t="s">
        <v>12131</v>
      </c>
      <c r="C290" s="48" t="s">
        <v>12130</v>
      </c>
      <c r="D290" s="48" t="s">
        <v>238</v>
      </c>
      <c r="E290" s="48" t="s">
        <v>168</v>
      </c>
      <c r="F290" s="48" t="s">
        <v>140</v>
      </c>
      <c r="G290" s="48" t="s">
        <v>12129</v>
      </c>
      <c r="H290" s="47">
        <v>198284</v>
      </c>
      <c r="I290" s="47" t="s">
        <v>12128</v>
      </c>
    </row>
    <row r="291" spans="1:9">
      <c r="A291" s="47" t="s">
        <v>5</v>
      </c>
      <c r="B291" s="48" t="s">
        <v>12127</v>
      </c>
      <c r="C291" s="48" t="s">
        <v>12126</v>
      </c>
      <c r="D291" s="48" t="s">
        <v>238</v>
      </c>
      <c r="E291" s="48" t="s">
        <v>168</v>
      </c>
      <c r="F291" s="48" t="s">
        <v>140</v>
      </c>
      <c r="G291" s="48" t="s">
        <v>12125</v>
      </c>
      <c r="H291" s="47">
        <v>198280</v>
      </c>
      <c r="I291" s="47" t="s">
        <v>12124</v>
      </c>
    </row>
    <row r="292" spans="1:9">
      <c r="A292" s="47" t="s">
        <v>5</v>
      </c>
      <c r="B292" s="48" t="s">
        <v>12123</v>
      </c>
      <c r="C292" s="48" t="s">
        <v>12122</v>
      </c>
      <c r="D292" s="48" t="s">
        <v>237</v>
      </c>
      <c r="E292" s="48" t="s">
        <v>168</v>
      </c>
      <c r="F292" s="48" t="s">
        <v>138</v>
      </c>
      <c r="G292" s="48" t="s">
        <v>12121</v>
      </c>
      <c r="H292" s="47">
        <v>207703</v>
      </c>
      <c r="I292" s="47" t="s">
        <v>12120</v>
      </c>
    </row>
    <row r="293" spans="1:9">
      <c r="A293" s="47" t="s">
        <v>5</v>
      </c>
      <c r="B293" s="48" t="s">
        <v>12119</v>
      </c>
      <c r="C293" s="48" t="s">
        <v>12118</v>
      </c>
      <c r="D293" s="48" t="s">
        <v>201</v>
      </c>
      <c r="E293" s="48" t="s">
        <v>168</v>
      </c>
      <c r="F293" s="48" t="s">
        <v>140</v>
      </c>
      <c r="G293" s="48" t="s">
        <v>12117</v>
      </c>
      <c r="H293" s="47">
        <v>195287</v>
      </c>
      <c r="I293" s="47" t="s">
        <v>12116</v>
      </c>
    </row>
    <row r="294" spans="1:9">
      <c r="A294" s="47" t="s">
        <v>5</v>
      </c>
      <c r="B294" s="48" t="s">
        <v>12115</v>
      </c>
      <c r="C294" s="48" t="s">
        <v>12114</v>
      </c>
      <c r="D294" s="48" t="s">
        <v>97</v>
      </c>
      <c r="E294" s="48" t="s">
        <v>168</v>
      </c>
      <c r="F294" s="48" t="s">
        <v>140</v>
      </c>
      <c r="G294" s="48" t="s">
        <v>12113</v>
      </c>
      <c r="H294" s="47">
        <v>202782</v>
      </c>
      <c r="I294" s="47" t="s">
        <v>12112</v>
      </c>
    </row>
    <row r="295" spans="1:9">
      <c r="A295" s="47" t="s">
        <v>5</v>
      </c>
      <c r="B295" s="48" t="s">
        <v>12111</v>
      </c>
      <c r="C295" s="48" t="s">
        <v>12110</v>
      </c>
      <c r="D295" s="48" t="s">
        <v>201</v>
      </c>
      <c r="E295" s="48" t="s">
        <v>168</v>
      </c>
      <c r="F295" s="48" t="s">
        <v>140</v>
      </c>
      <c r="G295" s="48" t="s">
        <v>12109</v>
      </c>
      <c r="H295" s="47">
        <v>200818</v>
      </c>
      <c r="I295" s="47" t="s">
        <v>12108</v>
      </c>
    </row>
    <row r="296" spans="1:9">
      <c r="A296" s="47" t="s">
        <v>5</v>
      </c>
      <c r="B296" s="48" t="s">
        <v>12107</v>
      </c>
      <c r="C296" s="48" t="s">
        <v>12106</v>
      </c>
      <c r="D296" s="48" t="s">
        <v>201</v>
      </c>
      <c r="E296" s="48" t="s">
        <v>168</v>
      </c>
      <c r="F296" s="48" t="s">
        <v>140</v>
      </c>
      <c r="G296" s="48" t="s">
        <v>12105</v>
      </c>
      <c r="H296" s="47">
        <v>201149</v>
      </c>
      <c r="I296" s="47" t="s">
        <v>12104</v>
      </c>
    </row>
    <row r="297" spans="1:9">
      <c r="A297" s="47" t="s">
        <v>5</v>
      </c>
      <c r="B297" s="48" t="s">
        <v>12103</v>
      </c>
      <c r="C297" s="48" t="s">
        <v>12102</v>
      </c>
      <c r="D297" s="48" t="s">
        <v>201</v>
      </c>
      <c r="E297" s="48" t="s">
        <v>168</v>
      </c>
      <c r="F297" s="48" t="s">
        <v>140</v>
      </c>
      <c r="G297" s="48" t="s">
        <v>12101</v>
      </c>
      <c r="H297" s="47">
        <v>201146</v>
      </c>
      <c r="I297" s="47" t="s">
        <v>12100</v>
      </c>
    </row>
    <row r="298" spans="1:9">
      <c r="A298" s="47" t="s">
        <v>5</v>
      </c>
      <c r="B298" s="48" t="s">
        <v>12099</v>
      </c>
      <c r="C298" s="48" t="s">
        <v>12098</v>
      </c>
      <c r="D298" s="48" t="s">
        <v>3508</v>
      </c>
      <c r="E298" s="48" t="s">
        <v>331</v>
      </c>
      <c r="F298" s="48" t="s">
        <v>138</v>
      </c>
      <c r="G298" s="48" t="s">
        <v>12097</v>
      </c>
      <c r="H298" s="47">
        <v>214029</v>
      </c>
      <c r="I298" s="47" t="s">
        <v>12096</v>
      </c>
    </row>
    <row r="299" spans="1:9">
      <c r="A299" s="47" t="s">
        <v>5</v>
      </c>
      <c r="B299" s="48" t="s">
        <v>12095</v>
      </c>
      <c r="C299" s="48" t="s">
        <v>264</v>
      </c>
      <c r="D299" s="48" t="s">
        <v>201</v>
      </c>
      <c r="E299" s="48" t="s">
        <v>168</v>
      </c>
      <c r="F299" s="48" t="s">
        <v>140</v>
      </c>
      <c r="G299" s="48" t="s">
        <v>12094</v>
      </c>
      <c r="H299" s="47">
        <v>201152</v>
      </c>
      <c r="I299" s="47" t="s">
        <v>12093</v>
      </c>
    </row>
    <row r="300" spans="1:9">
      <c r="A300" s="47" t="s">
        <v>5</v>
      </c>
      <c r="B300" s="48" t="s">
        <v>12092</v>
      </c>
      <c r="C300" s="48" t="s">
        <v>264</v>
      </c>
      <c r="D300" s="48" t="s">
        <v>201</v>
      </c>
      <c r="E300" s="48" t="s">
        <v>331</v>
      </c>
      <c r="F300" s="48" t="s">
        <v>140</v>
      </c>
      <c r="G300" s="48" t="s">
        <v>12091</v>
      </c>
      <c r="H300" s="47">
        <v>210599</v>
      </c>
      <c r="I300" s="47" t="s">
        <v>12090</v>
      </c>
    </row>
    <row r="301" spans="1:9">
      <c r="A301" s="47" t="s">
        <v>5</v>
      </c>
      <c r="B301" s="48" t="s">
        <v>12089</v>
      </c>
      <c r="C301" s="48" t="s">
        <v>12088</v>
      </c>
      <c r="D301" s="48" t="s">
        <v>201</v>
      </c>
      <c r="E301" s="48" t="s">
        <v>331</v>
      </c>
      <c r="F301" s="48" t="s">
        <v>140</v>
      </c>
      <c r="G301" s="48" t="s">
        <v>12087</v>
      </c>
      <c r="H301" s="47">
        <v>210604</v>
      </c>
      <c r="I301" s="47" t="s">
        <v>12086</v>
      </c>
    </row>
    <row r="302" spans="1:9">
      <c r="A302" s="47" t="s">
        <v>5</v>
      </c>
      <c r="B302" s="48" t="s">
        <v>12085</v>
      </c>
      <c r="C302" s="48" t="s">
        <v>12084</v>
      </c>
      <c r="D302" s="48" t="s">
        <v>201</v>
      </c>
      <c r="E302" s="48" t="s">
        <v>331</v>
      </c>
      <c r="F302" s="48" t="s">
        <v>140</v>
      </c>
      <c r="G302" s="48" t="s">
        <v>12083</v>
      </c>
      <c r="H302" s="47">
        <v>210591</v>
      </c>
      <c r="I302" s="47" t="s">
        <v>12082</v>
      </c>
    </row>
    <row r="303" spans="1:9">
      <c r="A303" s="47" t="s">
        <v>5</v>
      </c>
      <c r="B303" s="48" t="s">
        <v>12081</v>
      </c>
      <c r="C303" s="48" t="s">
        <v>12080</v>
      </c>
      <c r="D303" s="48" t="s">
        <v>201</v>
      </c>
      <c r="E303" s="48" t="s">
        <v>331</v>
      </c>
      <c r="F303" s="48" t="s">
        <v>140</v>
      </c>
      <c r="G303" s="48" t="s">
        <v>12079</v>
      </c>
      <c r="H303" s="47">
        <v>210608</v>
      </c>
      <c r="I303" s="47" t="s">
        <v>12078</v>
      </c>
    </row>
    <row r="304" spans="1:9">
      <c r="A304" s="47" t="s">
        <v>5</v>
      </c>
      <c r="B304" s="48" t="s">
        <v>12077</v>
      </c>
      <c r="C304" s="48" t="s">
        <v>12076</v>
      </c>
      <c r="D304" s="48" t="s">
        <v>201</v>
      </c>
      <c r="E304" s="48" t="s">
        <v>331</v>
      </c>
      <c r="F304" s="48" t="s">
        <v>140</v>
      </c>
      <c r="G304" s="48" t="s">
        <v>12075</v>
      </c>
      <c r="H304" s="47">
        <v>210607</v>
      </c>
      <c r="I304" s="47" t="s">
        <v>12074</v>
      </c>
    </row>
    <row r="305" spans="1:9">
      <c r="A305" s="47" t="s">
        <v>5</v>
      </c>
      <c r="B305" s="48" t="s">
        <v>12073</v>
      </c>
      <c r="C305" s="48" t="s">
        <v>12072</v>
      </c>
      <c r="D305" s="48" t="s">
        <v>201</v>
      </c>
      <c r="E305" s="48" t="s">
        <v>331</v>
      </c>
      <c r="F305" s="48" t="s">
        <v>140</v>
      </c>
      <c r="G305" s="48" t="s">
        <v>12071</v>
      </c>
      <c r="H305" s="47">
        <v>210623</v>
      </c>
      <c r="I305" s="47" t="s">
        <v>12070</v>
      </c>
    </row>
    <row r="306" spans="1:9">
      <c r="A306" s="47" t="s">
        <v>5</v>
      </c>
      <c r="B306" s="48" t="s">
        <v>12069</v>
      </c>
      <c r="C306" s="48" t="s">
        <v>12068</v>
      </c>
      <c r="D306" s="48" t="s">
        <v>201</v>
      </c>
      <c r="E306" s="48" t="s">
        <v>331</v>
      </c>
      <c r="F306" s="48" t="s">
        <v>140</v>
      </c>
      <c r="G306" s="48" t="s">
        <v>12067</v>
      </c>
      <c r="H306" s="47">
        <v>210622</v>
      </c>
      <c r="I306" s="47" t="s">
        <v>12066</v>
      </c>
    </row>
    <row r="307" spans="1:9">
      <c r="A307" s="47" t="s">
        <v>5</v>
      </c>
      <c r="B307" s="48" t="s">
        <v>12065</v>
      </c>
      <c r="C307" s="48" t="s">
        <v>12064</v>
      </c>
      <c r="D307" s="48" t="s">
        <v>201</v>
      </c>
      <c r="E307" s="48" t="s">
        <v>331</v>
      </c>
      <c r="F307" s="48" t="s">
        <v>140</v>
      </c>
      <c r="G307" s="48" t="s">
        <v>12063</v>
      </c>
      <c r="H307" s="47">
        <v>210610</v>
      </c>
      <c r="I307" s="47" t="s">
        <v>12062</v>
      </c>
    </row>
    <row r="308" spans="1:9">
      <c r="A308" s="47" t="s">
        <v>5</v>
      </c>
      <c r="B308" s="48" t="s">
        <v>12061</v>
      </c>
      <c r="C308" s="48" t="s">
        <v>12060</v>
      </c>
      <c r="D308" s="48" t="s">
        <v>190</v>
      </c>
      <c r="E308" s="48" t="s">
        <v>331</v>
      </c>
      <c r="F308" s="48" t="s">
        <v>136</v>
      </c>
      <c r="G308" s="48" t="s">
        <v>12059</v>
      </c>
      <c r="H308" s="47">
        <v>225448</v>
      </c>
      <c r="I308" s="47" t="s">
        <v>12058</v>
      </c>
    </row>
    <row r="309" spans="1:9">
      <c r="A309" s="47" t="s">
        <v>5</v>
      </c>
      <c r="B309" s="48" t="s">
        <v>12057</v>
      </c>
      <c r="C309" s="48" t="s">
        <v>12056</v>
      </c>
      <c r="D309" s="48" t="s">
        <v>2682</v>
      </c>
      <c r="E309" s="48" t="s">
        <v>168</v>
      </c>
      <c r="F309" s="48" t="s">
        <v>140</v>
      </c>
      <c r="G309" s="48" t="s">
        <v>12055</v>
      </c>
      <c r="H309" s="47">
        <v>198201</v>
      </c>
      <c r="I309" s="47" t="s">
        <v>12054</v>
      </c>
    </row>
    <row r="310" spans="1:9">
      <c r="A310" s="47" t="s">
        <v>5</v>
      </c>
      <c r="B310" s="48" t="s">
        <v>12053</v>
      </c>
      <c r="C310" s="48" t="s">
        <v>12052</v>
      </c>
      <c r="D310" s="48" t="s">
        <v>52</v>
      </c>
      <c r="E310" s="48" t="s">
        <v>331</v>
      </c>
      <c r="F310" s="48" t="s">
        <v>138</v>
      </c>
      <c r="G310" s="48" t="s">
        <v>12051</v>
      </c>
      <c r="H310" s="47">
        <v>212281</v>
      </c>
      <c r="I310" s="47" t="s">
        <v>12050</v>
      </c>
    </row>
    <row r="311" spans="1:9">
      <c r="A311" s="47" t="s">
        <v>5</v>
      </c>
      <c r="B311" s="48" t="s">
        <v>12049</v>
      </c>
      <c r="C311" s="48" t="s">
        <v>12048</v>
      </c>
      <c r="D311" s="48" t="s">
        <v>52</v>
      </c>
      <c r="E311" s="48" t="s">
        <v>331</v>
      </c>
      <c r="F311" s="48" t="s">
        <v>138</v>
      </c>
      <c r="G311" s="48" t="s">
        <v>12047</v>
      </c>
      <c r="H311" s="47">
        <v>212304</v>
      </c>
      <c r="I311" s="47" t="s">
        <v>12046</v>
      </c>
    </row>
    <row r="312" spans="1:9">
      <c r="A312" s="47" t="s">
        <v>5</v>
      </c>
      <c r="B312" s="48" t="s">
        <v>12045</v>
      </c>
      <c r="C312" s="48" t="s">
        <v>12044</v>
      </c>
      <c r="D312" s="48" t="s">
        <v>12043</v>
      </c>
      <c r="E312" s="48" t="s">
        <v>323</v>
      </c>
      <c r="F312" s="48" t="s">
        <v>136</v>
      </c>
      <c r="G312" s="48" t="s">
        <v>12042</v>
      </c>
      <c r="H312" s="47">
        <v>167392</v>
      </c>
      <c r="I312" s="47" t="s">
        <v>12041</v>
      </c>
    </row>
    <row r="313" spans="1:9">
      <c r="A313" s="47" t="s">
        <v>5</v>
      </c>
      <c r="B313" s="48" t="s">
        <v>12040</v>
      </c>
      <c r="C313" s="48" t="s">
        <v>12039</v>
      </c>
      <c r="D313" s="48" t="s">
        <v>12038</v>
      </c>
      <c r="E313" s="48" t="s">
        <v>329</v>
      </c>
      <c r="F313" s="48" t="s">
        <v>140</v>
      </c>
      <c r="G313" s="48" t="s">
        <v>12037</v>
      </c>
      <c r="H313" s="47">
        <v>140313</v>
      </c>
      <c r="I313" s="47" t="s">
        <v>12036</v>
      </c>
    </row>
    <row r="314" spans="1:9">
      <c r="A314" s="47" t="s">
        <v>5</v>
      </c>
      <c r="B314" s="48" t="s">
        <v>12035</v>
      </c>
      <c r="C314" s="48" t="s">
        <v>12034</v>
      </c>
      <c r="D314" s="48" t="s">
        <v>62</v>
      </c>
      <c r="E314" s="48" t="s">
        <v>326</v>
      </c>
      <c r="F314" s="48" t="s">
        <v>140</v>
      </c>
      <c r="G314" s="48" t="s">
        <v>12033</v>
      </c>
      <c r="H314" s="47">
        <v>188671</v>
      </c>
      <c r="I314" s="47" t="s">
        <v>12032</v>
      </c>
    </row>
    <row r="315" spans="1:9">
      <c r="A315" s="47" t="s">
        <v>5</v>
      </c>
      <c r="B315" s="48" t="s">
        <v>12031</v>
      </c>
      <c r="C315" s="48" t="s">
        <v>12030</v>
      </c>
      <c r="D315" s="48" t="s">
        <v>241</v>
      </c>
      <c r="E315" s="48" t="s">
        <v>168</v>
      </c>
      <c r="F315" s="48" t="s">
        <v>140</v>
      </c>
      <c r="G315" s="48" t="s">
        <v>12029</v>
      </c>
      <c r="H315" s="47">
        <v>216713</v>
      </c>
      <c r="I315" s="47" t="s">
        <v>12028</v>
      </c>
    </row>
    <row r="316" spans="1:9">
      <c r="A316" s="47" t="s">
        <v>5</v>
      </c>
      <c r="B316" s="48" t="s">
        <v>12027</v>
      </c>
      <c r="C316" s="48" t="s">
        <v>2753</v>
      </c>
      <c r="D316" s="48" t="s">
        <v>29</v>
      </c>
      <c r="E316" s="48" t="s">
        <v>331</v>
      </c>
      <c r="F316" s="48" t="s">
        <v>138</v>
      </c>
      <c r="G316" s="48" t="s">
        <v>138</v>
      </c>
      <c r="H316" s="47">
        <v>213913</v>
      </c>
      <c r="I316" s="47" t="s">
        <v>12026</v>
      </c>
    </row>
    <row r="317" spans="1:9">
      <c r="A317" s="47" t="s">
        <v>5</v>
      </c>
      <c r="B317" s="48" t="s">
        <v>12025</v>
      </c>
      <c r="C317" s="48" t="s">
        <v>12024</v>
      </c>
      <c r="D317" s="48" t="s">
        <v>12023</v>
      </c>
      <c r="E317" s="48" t="s">
        <v>329</v>
      </c>
      <c r="F317" s="48" t="s">
        <v>138</v>
      </c>
      <c r="G317" s="48" t="s">
        <v>138</v>
      </c>
      <c r="H317" s="47">
        <v>59595</v>
      </c>
      <c r="I317" s="47" t="s">
        <v>12022</v>
      </c>
    </row>
    <row r="318" spans="1:9">
      <c r="A318" s="47" t="s">
        <v>5</v>
      </c>
      <c r="B318" s="48" t="s">
        <v>12021</v>
      </c>
      <c r="C318" s="48" t="s">
        <v>12020</v>
      </c>
      <c r="D318" s="48" t="s">
        <v>43</v>
      </c>
      <c r="E318" s="48" t="s">
        <v>324</v>
      </c>
      <c r="F318" s="48" t="s">
        <v>140</v>
      </c>
      <c r="G318" s="48" t="s">
        <v>12019</v>
      </c>
      <c r="H318" s="47">
        <v>103258</v>
      </c>
      <c r="I318" s="47" t="s">
        <v>12018</v>
      </c>
    </row>
    <row r="319" spans="1:9">
      <c r="A319" s="47" t="s">
        <v>5</v>
      </c>
      <c r="B319" s="48" t="s">
        <v>12017</v>
      </c>
      <c r="C319" s="48" t="s">
        <v>12016</v>
      </c>
      <c r="D319" s="48" t="s">
        <v>43</v>
      </c>
      <c r="E319" s="48" t="s">
        <v>324</v>
      </c>
      <c r="F319" s="48" t="s">
        <v>140</v>
      </c>
      <c r="G319" s="48" t="s">
        <v>12015</v>
      </c>
      <c r="H319" s="47">
        <v>111578</v>
      </c>
      <c r="I319" s="47" t="s">
        <v>12014</v>
      </c>
    </row>
    <row r="320" spans="1:9">
      <c r="A320" s="47" t="s">
        <v>5</v>
      </c>
      <c r="B320" s="48" t="s">
        <v>12013</v>
      </c>
      <c r="C320" s="48" t="s">
        <v>12012</v>
      </c>
      <c r="D320" s="48" t="s">
        <v>43</v>
      </c>
      <c r="E320" s="48" t="s">
        <v>168</v>
      </c>
      <c r="F320" s="48" t="s">
        <v>140</v>
      </c>
      <c r="G320" s="48" t="s">
        <v>12011</v>
      </c>
      <c r="H320" s="47">
        <v>185420</v>
      </c>
      <c r="I320" s="47" t="s">
        <v>12010</v>
      </c>
    </row>
    <row r="321" spans="1:9">
      <c r="A321" s="47" t="s">
        <v>5</v>
      </c>
      <c r="B321" s="48" t="s">
        <v>12009</v>
      </c>
      <c r="C321" s="48" t="s">
        <v>12005</v>
      </c>
      <c r="D321" s="48" t="s">
        <v>43</v>
      </c>
      <c r="E321" s="48" t="s">
        <v>331</v>
      </c>
      <c r="F321" s="48" t="s">
        <v>140</v>
      </c>
      <c r="G321" s="48" t="s">
        <v>12008</v>
      </c>
      <c r="H321" s="47">
        <v>212484</v>
      </c>
      <c r="I321" s="47" t="s">
        <v>12007</v>
      </c>
    </row>
    <row r="322" spans="1:9">
      <c r="A322" s="47" t="s">
        <v>5</v>
      </c>
      <c r="B322" s="48" t="s">
        <v>12006</v>
      </c>
      <c r="C322" s="48" t="s">
        <v>12005</v>
      </c>
      <c r="D322" s="48" t="s">
        <v>43</v>
      </c>
      <c r="E322" s="48" t="s">
        <v>331</v>
      </c>
      <c r="F322" s="48" t="s">
        <v>140</v>
      </c>
      <c r="G322" s="48" t="s">
        <v>12004</v>
      </c>
      <c r="H322" s="47">
        <v>215527</v>
      </c>
      <c r="I322" s="47" t="s">
        <v>12003</v>
      </c>
    </row>
    <row r="323" spans="1:9">
      <c r="A323" s="47" t="s">
        <v>5</v>
      </c>
      <c r="B323" s="48" t="s">
        <v>12002</v>
      </c>
      <c r="C323" s="48" t="s">
        <v>12001</v>
      </c>
      <c r="D323" s="48" t="s">
        <v>51</v>
      </c>
      <c r="E323" s="48" t="s">
        <v>168</v>
      </c>
      <c r="F323" s="48" t="s">
        <v>140</v>
      </c>
      <c r="G323" s="48" t="s">
        <v>12000</v>
      </c>
      <c r="H323" s="47">
        <v>186248</v>
      </c>
      <c r="I323" s="47" t="s">
        <v>11999</v>
      </c>
    </row>
    <row r="324" spans="1:9">
      <c r="A324" s="47" t="s">
        <v>5</v>
      </c>
      <c r="B324" s="48" t="s">
        <v>11998</v>
      </c>
      <c r="C324" s="48" t="s">
        <v>11997</v>
      </c>
      <c r="D324" s="48" t="s">
        <v>51</v>
      </c>
      <c r="E324" s="48" t="s">
        <v>331</v>
      </c>
      <c r="F324" s="48" t="s">
        <v>140</v>
      </c>
      <c r="G324" s="48" t="s">
        <v>11996</v>
      </c>
      <c r="H324" s="47">
        <v>213868</v>
      </c>
      <c r="I324" s="47" t="s">
        <v>11995</v>
      </c>
    </row>
    <row r="325" spans="1:9">
      <c r="A325" s="47" t="s">
        <v>11</v>
      </c>
      <c r="B325" s="48" t="s">
        <v>11994</v>
      </c>
      <c r="C325" s="48" t="s">
        <v>11993</v>
      </c>
      <c r="D325" s="48" t="s">
        <v>1824</v>
      </c>
      <c r="E325" s="48" t="s">
        <v>331</v>
      </c>
      <c r="F325" s="48" t="s">
        <v>140</v>
      </c>
      <c r="G325" s="48" t="s">
        <v>11992</v>
      </c>
      <c r="H325" s="47">
        <v>212458</v>
      </c>
      <c r="I325" s="47" t="s">
        <v>11991</v>
      </c>
    </row>
    <row r="326" spans="1:9">
      <c r="A326" s="47" t="s">
        <v>11</v>
      </c>
      <c r="B326" s="48" t="s">
        <v>11990</v>
      </c>
      <c r="C326" s="48" t="s">
        <v>679</v>
      </c>
      <c r="D326" s="48" t="s">
        <v>24</v>
      </c>
      <c r="E326" s="48" t="s">
        <v>334</v>
      </c>
      <c r="F326" s="48" t="s">
        <v>219</v>
      </c>
      <c r="G326" s="48" t="s">
        <v>11989</v>
      </c>
      <c r="H326" s="47">
        <v>197531</v>
      </c>
      <c r="I326" s="47" t="s">
        <v>11988</v>
      </c>
    </row>
    <row r="327" spans="1:9">
      <c r="A327" s="47" t="s">
        <v>11</v>
      </c>
      <c r="B327" s="48" t="s">
        <v>11987</v>
      </c>
      <c r="C327" s="48" t="s">
        <v>11986</v>
      </c>
      <c r="D327" s="48" t="s">
        <v>24</v>
      </c>
      <c r="E327" s="48" t="s">
        <v>324</v>
      </c>
      <c r="F327" s="48" t="s">
        <v>140</v>
      </c>
      <c r="G327" s="48" t="s">
        <v>11985</v>
      </c>
      <c r="H327" s="47">
        <v>184172</v>
      </c>
      <c r="I327" s="47" t="s">
        <v>11984</v>
      </c>
    </row>
    <row r="328" spans="1:9">
      <c r="A328" s="47" t="s">
        <v>11</v>
      </c>
      <c r="B328" s="48" t="s">
        <v>11983</v>
      </c>
      <c r="C328" s="48" t="s">
        <v>11982</v>
      </c>
      <c r="D328" s="48" t="s">
        <v>263</v>
      </c>
      <c r="E328" s="48" t="s">
        <v>168</v>
      </c>
      <c r="F328" s="48" t="s">
        <v>162</v>
      </c>
      <c r="G328" s="48" t="s">
        <v>11981</v>
      </c>
      <c r="H328" s="47">
        <v>226599</v>
      </c>
      <c r="I328" s="47" t="s">
        <v>11980</v>
      </c>
    </row>
    <row r="329" spans="1:9">
      <c r="A329" s="47" t="s">
        <v>11</v>
      </c>
      <c r="B329" s="48" t="s">
        <v>11979</v>
      </c>
      <c r="C329" s="48" t="s">
        <v>11880</v>
      </c>
      <c r="D329" s="48" t="s">
        <v>158</v>
      </c>
      <c r="E329" s="48" t="s">
        <v>326</v>
      </c>
      <c r="F329" s="48" t="s">
        <v>138</v>
      </c>
      <c r="G329" s="48" t="s">
        <v>11978</v>
      </c>
      <c r="H329" s="47">
        <v>196723</v>
      </c>
      <c r="I329" s="47" t="s">
        <v>11977</v>
      </c>
    </row>
    <row r="330" spans="1:9">
      <c r="A330" s="47" t="s">
        <v>11</v>
      </c>
      <c r="B330" s="48" t="s">
        <v>11976</v>
      </c>
      <c r="C330" s="48" t="s">
        <v>11975</v>
      </c>
      <c r="D330" s="48" t="s">
        <v>47</v>
      </c>
      <c r="E330" s="48" t="s">
        <v>326</v>
      </c>
      <c r="F330" s="48" t="s">
        <v>140</v>
      </c>
      <c r="G330" s="48" t="s">
        <v>11974</v>
      </c>
      <c r="H330" s="47">
        <v>170197</v>
      </c>
      <c r="I330" s="47" t="s">
        <v>11973</v>
      </c>
    </row>
    <row r="331" spans="1:9">
      <c r="A331" s="47" t="s">
        <v>11</v>
      </c>
      <c r="B331" s="48" t="s">
        <v>11972</v>
      </c>
      <c r="C331" s="48" t="s">
        <v>11971</v>
      </c>
      <c r="D331" s="48" t="s">
        <v>2894</v>
      </c>
      <c r="E331" s="48" t="s">
        <v>168</v>
      </c>
      <c r="F331" s="48" t="s">
        <v>138</v>
      </c>
      <c r="G331" s="48" t="s">
        <v>11970</v>
      </c>
      <c r="H331" s="47">
        <v>201452</v>
      </c>
      <c r="I331" s="47" t="s">
        <v>11969</v>
      </c>
    </row>
    <row r="332" spans="1:9">
      <c r="A332" s="47" t="s">
        <v>11</v>
      </c>
      <c r="B332" s="48" t="s">
        <v>11968</v>
      </c>
      <c r="C332" s="48" t="s">
        <v>11967</v>
      </c>
      <c r="D332" s="48" t="s">
        <v>2894</v>
      </c>
      <c r="E332" s="48" t="s">
        <v>168</v>
      </c>
      <c r="F332" s="48" t="s">
        <v>138</v>
      </c>
      <c r="G332" s="48" t="s">
        <v>11966</v>
      </c>
      <c r="H332" s="47">
        <v>201451</v>
      </c>
      <c r="I332" s="47" t="s">
        <v>11965</v>
      </c>
    </row>
    <row r="333" spans="1:9">
      <c r="A333" s="47" t="s">
        <v>11</v>
      </c>
      <c r="B333" s="48" t="s">
        <v>11964</v>
      </c>
      <c r="C333" s="48" t="s">
        <v>11963</v>
      </c>
      <c r="D333" s="48" t="s">
        <v>51</v>
      </c>
      <c r="E333" s="48" t="s">
        <v>168</v>
      </c>
      <c r="F333" s="48" t="s">
        <v>140</v>
      </c>
      <c r="G333" s="48" t="s">
        <v>11962</v>
      </c>
      <c r="H333" s="47">
        <v>191440</v>
      </c>
      <c r="I333" s="47" t="s">
        <v>11961</v>
      </c>
    </row>
    <row r="334" spans="1:9">
      <c r="A334" s="47" t="s">
        <v>11</v>
      </c>
      <c r="B334" s="48" t="s">
        <v>11960</v>
      </c>
      <c r="C334" s="48" t="s">
        <v>11959</v>
      </c>
      <c r="D334" s="48" t="s">
        <v>2573</v>
      </c>
      <c r="E334" s="48" t="s">
        <v>326</v>
      </c>
      <c r="F334" s="48" t="s">
        <v>147</v>
      </c>
      <c r="G334" s="48" t="s">
        <v>11958</v>
      </c>
      <c r="H334" s="47">
        <v>155371</v>
      </c>
      <c r="I334" s="47" t="s">
        <v>11957</v>
      </c>
    </row>
    <row r="335" spans="1:9">
      <c r="A335" s="47" t="s">
        <v>11</v>
      </c>
      <c r="B335" s="48" t="s">
        <v>11956</v>
      </c>
      <c r="C335" s="48" t="s">
        <v>11955</v>
      </c>
      <c r="D335" s="48" t="s">
        <v>103</v>
      </c>
      <c r="E335" s="48" t="s">
        <v>331</v>
      </c>
      <c r="F335" s="48" t="s">
        <v>140</v>
      </c>
      <c r="G335" s="48" t="s">
        <v>11954</v>
      </c>
      <c r="H335" s="47">
        <v>206925</v>
      </c>
      <c r="I335" s="47" t="s">
        <v>11953</v>
      </c>
    </row>
    <row r="336" spans="1:9">
      <c r="A336" s="47" t="s">
        <v>11</v>
      </c>
      <c r="B336" s="48" t="s">
        <v>11952</v>
      </c>
      <c r="C336" s="48" t="s">
        <v>11951</v>
      </c>
      <c r="D336" s="48" t="s">
        <v>34</v>
      </c>
      <c r="E336" s="48" t="s">
        <v>331</v>
      </c>
      <c r="F336" s="48" t="s">
        <v>140</v>
      </c>
      <c r="G336" s="48" t="s">
        <v>11950</v>
      </c>
      <c r="H336" s="47">
        <v>210867</v>
      </c>
      <c r="I336" s="47" t="s">
        <v>11949</v>
      </c>
    </row>
    <row r="337" spans="1:9">
      <c r="A337" s="47" t="s">
        <v>11</v>
      </c>
      <c r="B337" s="48" t="s">
        <v>11948</v>
      </c>
      <c r="C337" s="48" t="s">
        <v>11947</v>
      </c>
      <c r="D337" s="48" t="s">
        <v>34</v>
      </c>
      <c r="E337" s="48" t="s">
        <v>331</v>
      </c>
      <c r="F337" s="48" t="s">
        <v>140</v>
      </c>
      <c r="G337" s="48" t="s">
        <v>11946</v>
      </c>
      <c r="H337" s="47">
        <v>212935</v>
      </c>
      <c r="I337" s="47" t="s">
        <v>11945</v>
      </c>
    </row>
    <row r="338" spans="1:9">
      <c r="A338" s="47" t="s">
        <v>11</v>
      </c>
      <c r="B338" s="48" t="s">
        <v>11944</v>
      </c>
      <c r="C338" s="48" t="s">
        <v>11943</v>
      </c>
      <c r="D338" s="48" t="s">
        <v>34</v>
      </c>
      <c r="E338" s="48" t="s">
        <v>331</v>
      </c>
      <c r="F338" s="48" t="s">
        <v>140</v>
      </c>
      <c r="G338" s="48" t="s">
        <v>11942</v>
      </c>
      <c r="H338" s="47">
        <v>215771</v>
      </c>
      <c r="I338" s="47" t="s">
        <v>11941</v>
      </c>
    </row>
    <row r="339" spans="1:9">
      <c r="A339" s="47" t="s">
        <v>11</v>
      </c>
      <c r="B339" s="48" t="s">
        <v>11940</v>
      </c>
      <c r="C339" s="48" t="s">
        <v>11939</v>
      </c>
      <c r="D339" s="48" t="s">
        <v>11938</v>
      </c>
      <c r="E339" s="48" t="s">
        <v>168</v>
      </c>
      <c r="F339" s="48" t="s">
        <v>140</v>
      </c>
      <c r="G339" s="48" t="s">
        <v>11937</v>
      </c>
      <c r="H339" s="47">
        <v>180459</v>
      </c>
      <c r="I339" s="47" t="s">
        <v>11936</v>
      </c>
    </row>
    <row r="340" spans="1:9">
      <c r="A340" s="47" t="s">
        <v>11</v>
      </c>
      <c r="B340" s="48" t="s">
        <v>11935</v>
      </c>
      <c r="C340" s="48" t="s">
        <v>11934</v>
      </c>
      <c r="D340" s="48" t="s">
        <v>11933</v>
      </c>
      <c r="E340" s="48" t="s">
        <v>326</v>
      </c>
      <c r="F340" s="48" t="s">
        <v>171</v>
      </c>
      <c r="G340" s="48" t="s">
        <v>11932</v>
      </c>
      <c r="H340" s="47">
        <v>167560</v>
      </c>
      <c r="I340" s="47" t="s">
        <v>11931</v>
      </c>
    </row>
    <row r="341" spans="1:9">
      <c r="A341" s="47" t="s">
        <v>11</v>
      </c>
      <c r="B341" s="48" t="s">
        <v>11930</v>
      </c>
      <c r="C341" s="48" t="s">
        <v>11929</v>
      </c>
      <c r="D341" s="48" t="s">
        <v>50</v>
      </c>
      <c r="E341" s="48" t="s">
        <v>168</v>
      </c>
      <c r="F341" s="48" t="s">
        <v>138</v>
      </c>
      <c r="G341" s="48" t="s">
        <v>11928</v>
      </c>
      <c r="H341" s="47">
        <v>186131</v>
      </c>
      <c r="I341" s="47" t="s">
        <v>11927</v>
      </c>
    </row>
    <row r="342" spans="1:9">
      <c r="A342" s="47" t="s">
        <v>11</v>
      </c>
      <c r="B342" s="48" t="s">
        <v>11926</v>
      </c>
      <c r="C342" s="48" t="s">
        <v>243</v>
      </c>
      <c r="D342" s="48" t="s">
        <v>50</v>
      </c>
      <c r="E342" s="48" t="s">
        <v>331</v>
      </c>
      <c r="F342" s="48" t="s">
        <v>138</v>
      </c>
      <c r="G342" s="48" t="s">
        <v>11925</v>
      </c>
      <c r="H342" s="47">
        <v>203233</v>
      </c>
      <c r="I342" s="47" t="s">
        <v>11924</v>
      </c>
    </row>
    <row r="343" spans="1:9">
      <c r="A343" s="47" t="s">
        <v>11</v>
      </c>
      <c r="B343" s="48" t="s">
        <v>11923</v>
      </c>
      <c r="C343" s="48" t="s">
        <v>243</v>
      </c>
      <c r="D343" s="48" t="s">
        <v>50</v>
      </c>
      <c r="E343" s="48" t="s">
        <v>331</v>
      </c>
      <c r="F343" s="48" t="s">
        <v>138</v>
      </c>
      <c r="G343" s="48" t="s">
        <v>11922</v>
      </c>
      <c r="H343" s="47">
        <v>216513</v>
      </c>
      <c r="I343" s="47" t="s">
        <v>11921</v>
      </c>
    </row>
    <row r="344" spans="1:9">
      <c r="A344" s="47" t="s">
        <v>11</v>
      </c>
      <c r="B344" s="48" t="s">
        <v>11920</v>
      </c>
      <c r="C344" s="48" t="s">
        <v>243</v>
      </c>
      <c r="D344" s="48" t="s">
        <v>50</v>
      </c>
      <c r="E344" s="48" t="s">
        <v>331</v>
      </c>
      <c r="F344" s="48" t="s">
        <v>138</v>
      </c>
      <c r="G344" s="48" t="s">
        <v>11919</v>
      </c>
      <c r="H344" s="47">
        <v>216522</v>
      </c>
      <c r="I344" s="47" t="s">
        <v>11918</v>
      </c>
    </row>
    <row r="345" spans="1:9">
      <c r="A345" s="47" t="s">
        <v>11</v>
      </c>
      <c r="B345" s="48" t="s">
        <v>11917</v>
      </c>
      <c r="C345" s="48" t="s">
        <v>243</v>
      </c>
      <c r="D345" s="48" t="s">
        <v>50</v>
      </c>
      <c r="E345" s="48" t="s">
        <v>331</v>
      </c>
      <c r="F345" s="48" t="s">
        <v>138</v>
      </c>
      <c r="G345" s="48" t="s">
        <v>11916</v>
      </c>
      <c r="H345" s="47">
        <v>216527</v>
      </c>
      <c r="I345" s="47" t="s">
        <v>11915</v>
      </c>
    </row>
    <row r="346" spans="1:9">
      <c r="A346" s="47" t="s">
        <v>11</v>
      </c>
      <c r="B346" s="48" t="s">
        <v>11914</v>
      </c>
      <c r="C346" s="48" t="s">
        <v>227</v>
      </c>
      <c r="D346" s="48" t="s">
        <v>2947</v>
      </c>
      <c r="E346" s="48" t="s">
        <v>326</v>
      </c>
      <c r="F346" s="48" t="s">
        <v>140</v>
      </c>
      <c r="G346" s="48" t="s">
        <v>11913</v>
      </c>
      <c r="H346" s="47">
        <v>162716</v>
      </c>
      <c r="I346" s="47" t="s">
        <v>11912</v>
      </c>
    </row>
    <row r="347" spans="1:9">
      <c r="A347" s="47" t="s">
        <v>11</v>
      </c>
      <c r="B347" s="48" t="s">
        <v>11911</v>
      </c>
      <c r="C347" s="48" t="s">
        <v>11910</v>
      </c>
      <c r="D347" s="48" t="s">
        <v>311</v>
      </c>
      <c r="E347" s="48" t="s">
        <v>168</v>
      </c>
      <c r="F347" s="48" t="s">
        <v>138</v>
      </c>
      <c r="G347" s="48" t="s">
        <v>11909</v>
      </c>
      <c r="H347" s="47">
        <v>209846</v>
      </c>
      <c r="I347" s="47" t="s">
        <v>11908</v>
      </c>
    </row>
    <row r="348" spans="1:9">
      <c r="A348" s="47" t="s">
        <v>11</v>
      </c>
      <c r="B348" s="48" t="s">
        <v>11907</v>
      </c>
      <c r="C348" s="48" t="s">
        <v>11906</v>
      </c>
      <c r="D348" s="48" t="s">
        <v>205</v>
      </c>
      <c r="E348" s="48" t="s">
        <v>326</v>
      </c>
      <c r="F348" s="48" t="s">
        <v>140</v>
      </c>
      <c r="G348" s="48" t="s">
        <v>11905</v>
      </c>
      <c r="H348" s="47">
        <v>157770</v>
      </c>
      <c r="I348" s="47" t="s">
        <v>11904</v>
      </c>
    </row>
    <row r="349" spans="1:9">
      <c r="A349" s="47" t="s">
        <v>11</v>
      </c>
      <c r="B349" s="48" t="s">
        <v>11903</v>
      </c>
      <c r="C349" s="48" t="s">
        <v>11880</v>
      </c>
      <c r="D349" s="48" t="s">
        <v>158</v>
      </c>
      <c r="E349" s="48" t="s">
        <v>323</v>
      </c>
      <c r="F349" s="48" t="s">
        <v>138</v>
      </c>
      <c r="G349" s="48" t="s">
        <v>11902</v>
      </c>
      <c r="H349" s="47">
        <v>196725</v>
      </c>
      <c r="I349" s="47" t="s">
        <v>11901</v>
      </c>
    </row>
    <row r="350" spans="1:9">
      <c r="A350" s="47" t="s">
        <v>11</v>
      </c>
      <c r="B350" s="48" t="s">
        <v>11900</v>
      </c>
      <c r="C350" s="48" t="s">
        <v>11899</v>
      </c>
      <c r="D350" s="48" t="s">
        <v>2270</v>
      </c>
      <c r="E350" s="48" t="s">
        <v>331</v>
      </c>
      <c r="F350" s="48" t="s">
        <v>140</v>
      </c>
      <c r="G350" s="48" t="s">
        <v>11898</v>
      </c>
      <c r="H350" s="47">
        <v>217986</v>
      </c>
      <c r="I350" s="47" t="s">
        <v>11897</v>
      </c>
    </row>
    <row r="351" spans="1:9">
      <c r="A351" s="47" t="s">
        <v>11</v>
      </c>
      <c r="B351" s="48" t="s">
        <v>11896</v>
      </c>
      <c r="C351" s="48" t="s">
        <v>11895</v>
      </c>
      <c r="D351" s="48" t="s">
        <v>54</v>
      </c>
      <c r="E351" s="48" t="s">
        <v>326</v>
      </c>
      <c r="F351" s="48" t="s">
        <v>147</v>
      </c>
      <c r="G351" s="48" t="s">
        <v>11894</v>
      </c>
      <c r="H351" s="47">
        <v>155026</v>
      </c>
      <c r="I351" s="47" t="s">
        <v>11893</v>
      </c>
    </row>
    <row r="352" spans="1:9">
      <c r="A352" s="47" t="s">
        <v>11</v>
      </c>
      <c r="B352" s="48" t="s">
        <v>11892</v>
      </c>
      <c r="C352" s="48" t="s">
        <v>11891</v>
      </c>
      <c r="D352" s="48" t="s">
        <v>54</v>
      </c>
      <c r="E352" s="48" t="s">
        <v>168</v>
      </c>
      <c r="F352" s="48" t="s">
        <v>147</v>
      </c>
      <c r="G352" s="48" t="s">
        <v>11890</v>
      </c>
      <c r="H352" s="47">
        <v>185774</v>
      </c>
      <c r="I352" s="47" t="s">
        <v>11889</v>
      </c>
    </row>
    <row r="353" spans="1:9">
      <c r="A353" s="47" t="s">
        <v>11</v>
      </c>
      <c r="B353" s="48" t="s">
        <v>11888</v>
      </c>
      <c r="C353" s="48" t="s">
        <v>11887</v>
      </c>
      <c r="D353" s="48" t="s">
        <v>54</v>
      </c>
      <c r="E353" s="48" t="s">
        <v>168</v>
      </c>
      <c r="F353" s="48" t="s">
        <v>147</v>
      </c>
      <c r="G353" s="48" t="s">
        <v>11886</v>
      </c>
      <c r="H353" s="47">
        <v>185969</v>
      </c>
      <c r="I353" s="47" t="s">
        <v>11885</v>
      </c>
    </row>
    <row r="354" spans="1:9">
      <c r="A354" s="47" t="s">
        <v>11</v>
      </c>
      <c r="B354" s="48" t="s">
        <v>11884</v>
      </c>
      <c r="C354" s="48" t="s">
        <v>3379</v>
      </c>
      <c r="D354" s="48" t="s">
        <v>54</v>
      </c>
      <c r="E354" s="48" t="s">
        <v>331</v>
      </c>
      <c r="F354" s="48" t="s">
        <v>147</v>
      </c>
      <c r="G354" s="48" t="s">
        <v>11883</v>
      </c>
      <c r="H354" s="47">
        <v>211257</v>
      </c>
      <c r="I354" s="47" t="s">
        <v>11882</v>
      </c>
    </row>
    <row r="355" spans="1:9">
      <c r="A355" s="47" t="s">
        <v>11</v>
      </c>
      <c r="B355" s="48" t="s">
        <v>11881</v>
      </c>
      <c r="C355" s="48" t="s">
        <v>11880</v>
      </c>
      <c r="D355" s="48" t="s">
        <v>158</v>
      </c>
      <c r="E355" s="48" t="s">
        <v>323</v>
      </c>
      <c r="F355" s="48" t="s">
        <v>138</v>
      </c>
      <c r="G355" s="48" t="s">
        <v>11879</v>
      </c>
      <c r="H355" s="47">
        <v>196728</v>
      </c>
      <c r="I355" s="47" t="s">
        <v>11878</v>
      </c>
    </row>
    <row r="356" spans="1:9">
      <c r="A356" s="47" t="s">
        <v>11</v>
      </c>
      <c r="B356" s="48" t="s">
        <v>11877</v>
      </c>
      <c r="C356" s="48" t="s">
        <v>11876</v>
      </c>
      <c r="D356" s="48" t="s">
        <v>158</v>
      </c>
      <c r="E356" s="48" t="s">
        <v>328</v>
      </c>
      <c r="F356" s="48" t="s">
        <v>138</v>
      </c>
      <c r="G356" s="48" t="s">
        <v>11875</v>
      </c>
      <c r="H356" s="47">
        <v>201194</v>
      </c>
      <c r="I356" s="47" t="s">
        <v>11874</v>
      </c>
    </row>
    <row r="357" spans="1:9">
      <c r="A357" s="47" t="s">
        <v>11</v>
      </c>
      <c r="B357" s="48" t="s">
        <v>11873</v>
      </c>
      <c r="C357" s="48" t="s">
        <v>10032</v>
      </c>
      <c r="D357" s="48" t="s">
        <v>158</v>
      </c>
      <c r="E357" s="48" t="s">
        <v>323</v>
      </c>
      <c r="F357" s="48" t="s">
        <v>138</v>
      </c>
      <c r="G357" s="48" t="s">
        <v>11872</v>
      </c>
      <c r="H357" s="47">
        <v>201183</v>
      </c>
      <c r="I357" s="47" t="s">
        <v>11871</v>
      </c>
    </row>
    <row r="358" spans="1:9">
      <c r="A358" s="47" t="s">
        <v>11</v>
      </c>
      <c r="B358" s="48" t="s">
        <v>11870</v>
      </c>
      <c r="C358" s="48" t="s">
        <v>11869</v>
      </c>
      <c r="D358" s="48" t="s">
        <v>31</v>
      </c>
      <c r="E358" s="48" t="s">
        <v>323</v>
      </c>
      <c r="F358" s="48" t="s">
        <v>152</v>
      </c>
      <c r="G358" s="48" t="s">
        <v>11868</v>
      </c>
      <c r="H358" s="47">
        <v>212485</v>
      </c>
      <c r="I358" s="47" t="s">
        <v>11867</v>
      </c>
    </row>
    <row r="359" spans="1:9">
      <c r="A359" s="47" t="s">
        <v>11</v>
      </c>
      <c r="B359" s="48" t="s">
        <v>11866</v>
      </c>
      <c r="C359" s="48" t="s">
        <v>11865</v>
      </c>
      <c r="D359" s="48" t="s">
        <v>31</v>
      </c>
      <c r="E359" s="48" t="s">
        <v>323</v>
      </c>
      <c r="F359" s="48" t="s">
        <v>152</v>
      </c>
      <c r="G359" s="48" t="s">
        <v>11864</v>
      </c>
      <c r="H359" s="47">
        <v>212497</v>
      </c>
      <c r="I359" s="47" t="s">
        <v>11863</v>
      </c>
    </row>
    <row r="360" spans="1:9">
      <c r="A360" s="47" t="s">
        <v>11</v>
      </c>
      <c r="B360" s="48" t="s">
        <v>11862</v>
      </c>
      <c r="C360" s="48" t="s">
        <v>11861</v>
      </c>
      <c r="D360" s="48" t="s">
        <v>31</v>
      </c>
      <c r="E360" s="48" t="s">
        <v>323</v>
      </c>
      <c r="F360" s="48" t="s">
        <v>140</v>
      </c>
      <c r="G360" s="48" t="s">
        <v>11860</v>
      </c>
      <c r="H360" s="47">
        <v>212483</v>
      </c>
      <c r="I360" s="47" t="s">
        <v>11859</v>
      </c>
    </row>
    <row r="361" spans="1:9">
      <c r="A361" s="47" t="s">
        <v>11</v>
      </c>
      <c r="B361" s="48" t="s">
        <v>11858</v>
      </c>
      <c r="C361" s="48" t="s">
        <v>11857</v>
      </c>
      <c r="D361" s="48" t="s">
        <v>31</v>
      </c>
      <c r="E361" s="48" t="s">
        <v>168</v>
      </c>
      <c r="F361" s="48" t="s">
        <v>140</v>
      </c>
      <c r="G361" s="48" t="s">
        <v>11856</v>
      </c>
      <c r="H361" s="47">
        <v>212487</v>
      </c>
      <c r="I361" s="47" t="s">
        <v>11855</v>
      </c>
    </row>
    <row r="362" spans="1:9">
      <c r="A362" s="47" t="s">
        <v>11</v>
      </c>
      <c r="B362" s="48" t="s">
        <v>11854</v>
      </c>
      <c r="C362" s="48" t="s">
        <v>11853</v>
      </c>
      <c r="D362" s="48" t="s">
        <v>31</v>
      </c>
      <c r="E362" s="48" t="s">
        <v>168</v>
      </c>
      <c r="F362" s="48" t="s">
        <v>140</v>
      </c>
      <c r="G362" s="48" t="s">
        <v>11852</v>
      </c>
      <c r="H362" s="47">
        <v>212488</v>
      </c>
      <c r="I362" s="47" t="s">
        <v>11851</v>
      </c>
    </row>
    <row r="363" spans="1:9">
      <c r="A363" s="47" t="s">
        <v>11</v>
      </c>
      <c r="B363" s="48" t="s">
        <v>11850</v>
      </c>
      <c r="C363" s="48" t="s">
        <v>11849</v>
      </c>
      <c r="D363" s="48" t="s">
        <v>31</v>
      </c>
      <c r="E363" s="48" t="s">
        <v>168</v>
      </c>
      <c r="F363" s="48" t="s">
        <v>140</v>
      </c>
      <c r="G363" s="48" t="s">
        <v>11848</v>
      </c>
      <c r="H363" s="47">
        <v>203588</v>
      </c>
      <c r="I363" s="47" t="s">
        <v>11847</v>
      </c>
    </row>
    <row r="364" spans="1:9">
      <c r="A364" s="47" t="s">
        <v>11</v>
      </c>
      <c r="B364" s="48" t="s">
        <v>11846</v>
      </c>
      <c r="C364" s="48" t="s">
        <v>11845</v>
      </c>
      <c r="D364" s="48" t="s">
        <v>247</v>
      </c>
      <c r="E364" s="48" t="s">
        <v>168</v>
      </c>
      <c r="F364" s="48" t="s">
        <v>140</v>
      </c>
      <c r="G364" s="48" t="s">
        <v>11844</v>
      </c>
      <c r="H364" s="47">
        <v>214134</v>
      </c>
      <c r="I364" s="47" t="s">
        <v>11843</v>
      </c>
    </row>
    <row r="365" spans="1:9">
      <c r="A365" s="47" t="s">
        <v>11</v>
      </c>
      <c r="B365" s="48" t="s">
        <v>11842</v>
      </c>
      <c r="C365" s="48" t="s">
        <v>11841</v>
      </c>
      <c r="D365" s="48" t="s">
        <v>247</v>
      </c>
      <c r="E365" s="48" t="s">
        <v>168</v>
      </c>
      <c r="F365" s="48" t="s">
        <v>140</v>
      </c>
      <c r="G365" s="48" t="s">
        <v>11840</v>
      </c>
      <c r="H365" s="47">
        <v>214135</v>
      </c>
      <c r="I365" s="47" t="s">
        <v>11839</v>
      </c>
    </row>
    <row r="366" spans="1:9">
      <c r="A366" s="47" t="s">
        <v>11</v>
      </c>
      <c r="B366" s="48" t="s">
        <v>11838</v>
      </c>
      <c r="C366" s="48" t="s">
        <v>11831</v>
      </c>
      <c r="D366" s="48" t="s">
        <v>169</v>
      </c>
      <c r="E366" s="48" t="s">
        <v>168</v>
      </c>
      <c r="F366" s="48" t="s">
        <v>140</v>
      </c>
      <c r="G366" s="48" t="s">
        <v>11837</v>
      </c>
      <c r="H366" s="47">
        <v>209794</v>
      </c>
      <c r="I366" s="47" t="s">
        <v>11836</v>
      </c>
    </row>
    <row r="367" spans="1:9">
      <c r="A367" s="47" t="s">
        <v>11</v>
      </c>
      <c r="B367" s="48" t="s">
        <v>11835</v>
      </c>
      <c r="C367" s="48" t="s">
        <v>11831</v>
      </c>
      <c r="D367" s="48" t="s">
        <v>169</v>
      </c>
      <c r="E367" s="48" t="s">
        <v>168</v>
      </c>
      <c r="F367" s="48" t="s">
        <v>140</v>
      </c>
      <c r="G367" s="48" t="s">
        <v>11834</v>
      </c>
      <c r="H367" s="47">
        <v>214136</v>
      </c>
      <c r="I367" s="47" t="s">
        <v>11833</v>
      </c>
    </row>
    <row r="368" spans="1:9">
      <c r="A368" s="47" t="s">
        <v>11</v>
      </c>
      <c r="B368" s="48" t="s">
        <v>11832</v>
      </c>
      <c r="C368" s="48" t="s">
        <v>11831</v>
      </c>
      <c r="D368" s="48" t="s">
        <v>169</v>
      </c>
      <c r="E368" s="48" t="s">
        <v>168</v>
      </c>
      <c r="F368" s="48" t="s">
        <v>140</v>
      </c>
      <c r="G368" s="48" t="s">
        <v>11830</v>
      </c>
      <c r="H368" s="47">
        <v>214137</v>
      </c>
      <c r="I368" s="47" t="s">
        <v>11829</v>
      </c>
    </row>
    <row r="369" spans="1:9">
      <c r="A369" s="47" t="s">
        <v>11</v>
      </c>
      <c r="B369" s="48" t="s">
        <v>11828</v>
      </c>
      <c r="C369" s="48" t="s">
        <v>11827</v>
      </c>
      <c r="D369" s="48" t="s">
        <v>24</v>
      </c>
      <c r="E369" s="48" t="s">
        <v>323</v>
      </c>
      <c r="F369" s="48" t="s">
        <v>140</v>
      </c>
      <c r="G369" s="48" t="s">
        <v>11826</v>
      </c>
      <c r="H369" s="47">
        <v>163804</v>
      </c>
      <c r="I369" s="47" t="s">
        <v>11825</v>
      </c>
    </row>
    <row r="370" spans="1:9">
      <c r="A370" s="47" t="s">
        <v>11</v>
      </c>
      <c r="B370" s="48" t="s">
        <v>11824</v>
      </c>
      <c r="C370" s="48" t="s">
        <v>11823</v>
      </c>
      <c r="D370" s="48" t="s">
        <v>24</v>
      </c>
      <c r="E370" s="48" t="s">
        <v>326</v>
      </c>
      <c r="F370" s="48" t="s">
        <v>140</v>
      </c>
      <c r="G370" s="48" t="s">
        <v>11822</v>
      </c>
      <c r="H370" s="47">
        <v>170732</v>
      </c>
      <c r="I370" s="47" t="s">
        <v>11821</v>
      </c>
    </row>
    <row r="371" spans="1:9">
      <c r="A371" s="47" t="s">
        <v>11</v>
      </c>
      <c r="B371" s="48" t="s">
        <v>11820</v>
      </c>
      <c r="C371" s="48" t="s">
        <v>11819</v>
      </c>
      <c r="D371" s="48" t="s">
        <v>24</v>
      </c>
      <c r="E371" s="48" t="s">
        <v>326</v>
      </c>
      <c r="F371" s="48" t="s">
        <v>140</v>
      </c>
      <c r="G371" s="48" t="s">
        <v>11818</v>
      </c>
      <c r="H371" s="47">
        <v>161879</v>
      </c>
      <c r="I371" s="47" t="s">
        <v>11817</v>
      </c>
    </row>
    <row r="372" spans="1:9">
      <c r="A372" s="47" t="s">
        <v>11</v>
      </c>
      <c r="B372" s="48" t="s">
        <v>11816</v>
      </c>
      <c r="C372" s="48" t="s">
        <v>11815</v>
      </c>
      <c r="D372" s="48" t="s">
        <v>24</v>
      </c>
      <c r="E372" s="48" t="s">
        <v>326</v>
      </c>
      <c r="F372" s="48" t="s">
        <v>140</v>
      </c>
      <c r="G372" s="48" t="s">
        <v>11814</v>
      </c>
      <c r="H372" s="47">
        <v>162684</v>
      </c>
      <c r="I372" s="47" t="s">
        <v>11813</v>
      </c>
    </row>
    <row r="373" spans="1:9">
      <c r="A373" s="47" t="s">
        <v>11</v>
      </c>
      <c r="B373" s="48" t="s">
        <v>11812</v>
      </c>
      <c r="C373" s="48" t="s">
        <v>11811</v>
      </c>
      <c r="D373" s="48" t="s">
        <v>24</v>
      </c>
      <c r="E373" s="48" t="s">
        <v>168</v>
      </c>
      <c r="F373" s="48" t="s">
        <v>140</v>
      </c>
      <c r="G373" s="48" t="s">
        <v>11810</v>
      </c>
      <c r="H373" s="47">
        <v>219628</v>
      </c>
      <c r="I373" s="47" t="s">
        <v>11809</v>
      </c>
    </row>
    <row r="374" spans="1:9">
      <c r="A374" s="47" t="s">
        <v>11</v>
      </c>
      <c r="B374" s="48" t="s">
        <v>11808</v>
      </c>
      <c r="C374" s="48" t="s">
        <v>11807</v>
      </c>
      <c r="D374" s="48" t="s">
        <v>67</v>
      </c>
      <c r="E374" s="48" t="s">
        <v>331</v>
      </c>
      <c r="F374" s="48" t="s">
        <v>140</v>
      </c>
      <c r="G374" s="48" t="s">
        <v>11806</v>
      </c>
      <c r="H374" s="47">
        <v>211771</v>
      </c>
      <c r="I374" s="47" t="s">
        <v>11805</v>
      </c>
    </row>
    <row r="375" spans="1:9">
      <c r="A375" s="47" t="s">
        <v>11</v>
      </c>
      <c r="B375" s="48" t="s">
        <v>11804</v>
      </c>
      <c r="C375" s="48" t="s">
        <v>11803</v>
      </c>
      <c r="D375" s="48" t="s">
        <v>58</v>
      </c>
      <c r="E375" s="48" t="s">
        <v>326</v>
      </c>
      <c r="F375" s="48" t="s">
        <v>182</v>
      </c>
      <c r="G375" s="48" t="s">
        <v>11802</v>
      </c>
      <c r="H375" s="47">
        <v>204019</v>
      </c>
      <c r="I375" s="47" t="s">
        <v>11801</v>
      </c>
    </row>
    <row r="376" spans="1:9">
      <c r="A376" s="47" t="s">
        <v>11</v>
      </c>
      <c r="B376" s="48" t="s">
        <v>11800</v>
      </c>
      <c r="C376" s="48" t="s">
        <v>11799</v>
      </c>
      <c r="D376" s="48" t="s">
        <v>58</v>
      </c>
      <c r="E376" s="48" t="s">
        <v>326</v>
      </c>
      <c r="F376" s="48" t="s">
        <v>182</v>
      </c>
      <c r="G376" s="48" t="s">
        <v>11798</v>
      </c>
      <c r="H376" s="47">
        <v>203944</v>
      </c>
      <c r="I376" s="47" t="s">
        <v>11797</v>
      </c>
    </row>
    <row r="377" spans="1:9">
      <c r="A377" s="47" t="s">
        <v>11</v>
      </c>
      <c r="B377" s="48" t="s">
        <v>11796</v>
      </c>
      <c r="C377" s="48" t="s">
        <v>11795</v>
      </c>
      <c r="D377" s="48" t="s">
        <v>58</v>
      </c>
      <c r="E377" s="48" t="s">
        <v>326</v>
      </c>
      <c r="F377" s="48" t="s">
        <v>182</v>
      </c>
      <c r="G377" s="48" t="s">
        <v>11794</v>
      </c>
      <c r="H377" s="47">
        <v>203945</v>
      </c>
      <c r="I377" s="47" t="s">
        <v>11793</v>
      </c>
    </row>
    <row r="378" spans="1:9">
      <c r="A378" s="47" t="s">
        <v>11</v>
      </c>
      <c r="B378" s="48" t="s">
        <v>11792</v>
      </c>
      <c r="C378" s="48" t="s">
        <v>11791</v>
      </c>
      <c r="D378" s="48" t="s">
        <v>58</v>
      </c>
      <c r="E378" s="48" t="s">
        <v>326</v>
      </c>
      <c r="F378" s="48" t="s">
        <v>182</v>
      </c>
      <c r="G378" s="48" t="s">
        <v>11790</v>
      </c>
      <c r="H378" s="47">
        <v>203947</v>
      </c>
      <c r="I378" s="47" t="s">
        <v>11789</v>
      </c>
    </row>
    <row r="379" spans="1:9">
      <c r="A379" s="47" t="s">
        <v>11</v>
      </c>
      <c r="B379" s="48" t="s">
        <v>11788</v>
      </c>
      <c r="C379" s="48" t="s">
        <v>11787</v>
      </c>
      <c r="D379" s="48" t="s">
        <v>58</v>
      </c>
      <c r="E379" s="48" t="s">
        <v>326</v>
      </c>
      <c r="F379" s="48" t="s">
        <v>182</v>
      </c>
      <c r="G379" s="48" t="s">
        <v>11786</v>
      </c>
      <c r="H379" s="47">
        <v>203949</v>
      </c>
      <c r="I379" s="47" t="s">
        <v>11785</v>
      </c>
    </row>
    <row r="380" spans="1:9">
      <c r="A380" s="47" t="s">
        <v>11</v>
      </c>
      <c r="B380" s="48" t="s">
        <v>11784</v>
      </c>
      <c r="C380" s="48" t="s">
        <v>11783</v>
      </c>
      <c r="D380" s="48" t="s">
        <v>58</v>
      </c>
      <c r="E380" s="48" t="s">
        <v>326</v>
      </c>
      <c r="F380" s="48" t="s">
        <v>182</v>
      </c>
      <c r="G380" s="48" t="s">
        <v>11782</v>
      </c>
      <c r="H380" s="47">
        <v>203959</v>
      </c>
      <c r="I380" s="47" t="s">
        <v>11781</v>
      </c>
    </row>
    <row r="381" spans="1:9">
      <c r="A381" s="47" t="s">
        <v>11</v>
      </c>
      <c r="B381" s="48" t="s">
        <v>11780</v>
      </c>
      <c r="C381" s="48" t="s">
        <v>3455</v>
      </c>
      <c r="D381" s="48" t="s">
        <v>2446</v>
      </c>
      <c r="E381" s="48" t="s">
        <v>323</v>
      </c>
      <c r="F381" s="48" t="s">
        <v>140</v>
      </c>
      <c r="G381" s="48" t="s">
        <v>11779</v>
      </c>
      <c r="H381" s="47">
        <v>147146</v>
      </c>
      <c r="I381" s="47" t="s">
        <v>11778</v>
      </c>
    </row>
    <row r="382" spans="1:9">
      <c r="A382" s="47" t="s">
        <v>11</v>
      </c>
      <c r="B382" s="48" t="s">
        <v>11777</v>
      </c>
      <c r="C382" s="48" t="s">
        <v>11776</v>
      </c>
      <c r="D382" s="48" t="s">
        <v>2446</v>
      </c>
      <c r="E382" s="48" t="s">
        <v>323</v>
      </c>
      <c r="F382" s="48" t="s">
        <v>140</v>
      </c>
      <c r="G382" s="48" t="s">
        <v>11775</v>
      </c>
      <c r="H382" s="47">
        <v>136158</v>
      </c>
      <c r="I382" s="47" t="s">
        <v>11774</v>
      </c>
    </row>
    <row r="383" spans="1:9">
      <c r="A383" s="47" t="s">
        <v>11</v>
      </c>
      <c r="B383" s="48" t="s">
        <v>11773</v>
      </c>
      <c r="C383" s="48" t="s">
        <v>11766</v>
      </c>
      <c r="D383" s="48" t="s">
        <v>2446</v>
      </c>
      <c r="E383" s="48" t="s">
        <v>323</v>
      </c>
      <c r="F383" s="48" t="s">
        <v>140</v>
      </c>
      <c r="G383" s="48" t="s">
        <v>11772</v>
      </c>
      <c r="H383" s="47">
        <v>147181</v>
      </c>
      <c r="I383" s="47" t="s">
        <v>11771</v>
      </c>
    </row>
    <row r="384" spans="1:9">
      <c r="A384" s="47" t="s">
        <v>11</v>
      </c>
      <c r="B384" s="48" t="s">
        <v>11770</v>
      </c>
      <c r="C384" s="48" t="s">
        <v>11766</v>
      </c>
      <c r="D384" s="48" t="s">
        <v>2446</v>
      </c>
      <c r="E384" s="48" t="s">
        <v>323</v>
      </c>
      <c r="F384" s="48" t="s">
        <v>140</v>
      </c>
      <c r="G384" s="48" t="s">
        <v>11769</v>
      </c>
      <c r="H384" s="47">
        <v>147176</v>
      </c>
      <c r="I384" s="47" t="s">
        <v>11768</v>
      </c>
    </row>
    <row r="385" spans="1:9">
      <c r="A385" s="47" t="s">
        <v>11</v>
      </c>
      <c r="B385" s="48" t="s">
        <v>11767</v>
      </c>
      <c r="C385" s="48" t="s">
        <v>11766</v>
      </c>
      <c r="D385" s="48" t="s">
        <v>2446</v>
      </c>
      <c r="E385" s="48" t="s">
        <v>323</v>
      </c>
      <c r="F385" s="48" t="s">
        <v>140</v>
      </c>
      <c r="G385" s="48" t="s">
        <v>11765</v>
      </c>
      <c r="H385" s="47">
        <v>147180</v>
      </c>
      <c r="I385" s="47" t="s">
        <v>11764</v>
      </c>
    </row>
    <row r="386" spans="1:9">
      <c r="A386" s="47" t="s">
        <v>11</v>
      </c>
      <c r="B386" s="48" t="s">
        <v>11763</v>
      </c>
      <c r="C386" s="48" t="s">
        <v>9592</v>
      </c>
      <c r="D386" s="48" t="s">
        <v>2446</v>
      </c>
      <c r="E386" s="48" t="s">
        <v>323</v>
      </c>
      <c r="F386" s="48" t="s">
        <v>140</v>
      </c>
      <c r="G386" s="48" t="s">
        <v>11762</v>
      </c>
      <c r="H386" s="47">
        <v>166377</v>
      </c>
      <c r="I386" s="47" t="s">
        <v>11761</v>
      </c>
    </row>
    <row r="387" spans="1:9">
      <c r="A387" s="47" t="s">
        <v>11</v>
      </c>
      <c r="B387" s="48" t="s">
        <v>11760</v>
      </c>
      <c r="C387" s="48" t="s">
        <v>11759</v>
      </c>
      <c r="D387" s="48" t="s">
        <v>2446</v>
      </c>
      <c r="E387" s="48" t="s">
        <v>323</v>
      </c>
      <c r="F387" s="48" t="s">
        <v>140</v>
      </c>
      <c r="G387" s="48" t="s">
        <v>11758</v>
      </c>
      <c r="H387" s="47">
        <v>166367</v>
      </c>
      <c r="I387" s="47" t="s">
        <v>11757</v>
      </c>
    </row>
    <row r="388" spans="1:9">
      <c r="A388" s="47" t="s">
        <v>11</v>
      </c>
      <c r="B388" s="48" t="s">
        <v>11756</v>
      </c>
      <c r="C388" s="48" t="s">
        <v>11755</v>
      </c>
      <c r="D388" s="48" t="s">
        <v>2446</v>
      </c>
      <c r="E388" s="48" t="s">
        <v>323</v>
      </c>
      <c r="F388" s="48" t="s">
        <v>140</v>
      </c>
      <c r="G388" s="48" t="s">
        <v>11754</v>
      </c>
      <c r="H388" s="47">
        <v>166399</v>
      </c>
      <c r="I388" s="47" t="s">
        <v>11753</v>
      </c>
    </row>
    <row r="389" spans="1:9">
      <c r="A389" s="47" t="s">
        <v>11</v>
      </c>
      <c r="B389" s="48" t="s">
        <v>11752</v>
      </c>
      <c r="C389" s="48" t="s">
        <v>11751</v>
      </c>
      <c r="D389" s="48" t="s">
        <v>2446</v>
      </c>
      <c r="E389" s="48" t="s">
        <v>323</v>
      </c>
      <c r="F389" s="48" t="s">
        <v>140</v>
      </c>
      <c r="G389" s="48" t="s">
        <v>11750</v>
      </c>
      <c r="H389" s="47">
        <v>166415</v>
      </c>
      <c r="I389" s="47" t="s">
        <v>11749</v>
      </c>
    </row>
    <row r="390" spans="1:9">
      <c r="A390" s="47" t="s">
        <v>11</v>
      </c>
      <c r="B390" s="48" t="s">
        <v>11748</v>
      </c>
      <c r="C390" s="48" t="s">
        <v>8599</v>
      </c>
      <c r="D390" s="48" t="s">
        <v>2446</v>
      </c>
      <c r="E390" s="48" t="s">
        <v>323</v>
      </c>
      <c r="F390" s="48" t="s">
        <v>140</v>
      </c>
      <c r="G390" s="48" t="s">
        <v>11747</v>
      </c>
      <c r="H390" s="47">
        <v>166454</v>
      </c>
      <c r="I390" s="47" t="s">
        <v>11746</v>
      </c>
    </row>
    <row r="391" spans="1:9">
      <c r="A391" s="47" t="s">
        <v>11</v>
      </c>
      <c r="B391" s="48" t="s">
        <v>11745</v>
      </c>
      <c r="C391" s="48" t="s">
        <v>11744</v>
      </c>
      <c r="D391" s="48" t="s">
        <v>2310</v>
      </c>
      <c r="E391" s="48" t="s">
        <v>331</v>
      </c>
      <c r="F391" s="48" t="s">
        <v>140</v>
      </c>
      <c r="G391" s="48" t="s">
        <v>11743</v>
      </c>
      <c r="H391" s="47">
        <v>210636</v>
      </c>
      <c r="I391" s="47" t="s">
        <v>11742</v>
      </c>
    </row>
    <row r="392" spans="1:9">
      <c r="A392" s="47" t="s">
        <v>11</v>
      </c>
      <c r="B392" s="48" t="s">
        <v>11741</v>
      </c>
      <c r="C392" s="48" t="s">
        <v>11740</v>
      </c>
      <c r="D392" s="48" t="s">
        <v>169</v>
      </c>
      <c r="E392" s="48" t="s">
        <v>330</v>
      </c>
      <c r="F392" s="48" t="s">
        <v>140</v>
      </c>
      <c r="G392" s="48" t="s">
        <v>11739</v>
      </c>
      <c r="H392" s="47">
        <v>209516</v>
      </c>
      <c r="I392" s="47" t="s">
        <v>11738</v>
      </c>
    </row>
    <row r="393" spans="1:9">
      <c r="A393" s="47" t="s">
        <v>11</v>
      </c>
      <c r="B393" s="48" t="s">
        <v>11737</v>
      </c>
      <c r="C393" s="48" t="s">
        <v>11736</v>
      </c>
      <c r="D393" s="48" t="s">
        <v>28</v>
      </c>
      <c r="E393" s="48" t="s">
        <v>334</v>
      </c>
      <c r="F393" s="48" t="s">
        <v>140</v>
      </c>
      <c r="G393" s="48" t="s">
        <v>11735</v>
      </c>
      <c r="H393" s="47">
        <v>204871</v>
      </c>
      <c r="I393" s="47" t="s">
        <v>11734</v>
      </c>
    </row>
    <row r="394" spans="1:9">
      <c r="A394" s="47" t="s">
        <v>11</v>
      </c>
      <c r="B394" s="48" t="s">
        <v>11733</v>
      </c>
      <c r="C394" s="48" t="s">
        <v>11732</v>
      </c>
      <c r="D394" s="48" t="s">
        <v>11731</v>
      </c>
      <c r="E394" s="48" t="s">
        <v>330</v>
      </c>
      <c r="F394" s="48" t="s">
        <v>140</v>
      </c>
      <c r="G394" s="48" t="s">
        <v>11730</v>
      </c>
      <c r="H394" s="47">
        <v>226197</v>
      </c>
      <c r="I394" s="47" t="s">
        <v>11729</v>
      </c>
    </row>
    <row r="395" spans="1:9">
      <c r="A395" s="47" t="s">
        <v>11</v>
      </c>
      <c r="B395" s="48" t="s">
        <v>11728</v>
      </c>
      <c r="C395" s="48" t="s">
        <v>11727</v>
      </c>
      <c r="D395" s="48" t="s">
        <v>11726</v>
      </c>
      <c r="E395" s="48" t="s">
        <v>9802</v>
      </c>
      <c r="F395" s="48" t="s">
        <v>140</v>
      </c>
      <c r="G395" s="48" t="s">
        <v>11725</v>
      </c>
      <c r="H395" s="47">
        <v>197599</v>
      </c>
      <c r="I395" s="47" t="s">
        <v>11724</v>
      </c>
    </row>
    <row r="396" spans="1:9">
      <c r="A396" s="47" t="s">
        <v>11</v>
      </c>
      <c r="B396" s="48" t="s">
        <v>11723</v>
      </c>
      <c r="C396" s="48" t="s">
        <v>11722</v>
      </c>
      <c r="D396" s="48" t="s">
        <v>4912</v>
      </c>
      <c r="E396" s="48" t="s">
        <v>329</v>
      </c>
      <c r="F396" s="48" t="s">
        <v>140</v>
      </c>
      <c r="G396" s="48" t="s">
        <v>11721</v>
      </c>
      <c r="H396" s="47">
        <v>209611</v>
      </c>
      <c r="I396" s="47" t="s">
        <v>11720</v>
      </c>
    </row>
    <row r="397" spans="1:9">
      <c r="A397" s="47" t="s">
        <v>11</v>
      </c>
      <c r="B397" s="48" t="s">
        <v>11719</v>
      </c>
      <c r="C397" s="48" t="s">
        <v>11718</v>
      </c>
      <c r="D397" s="48" t="s">
        <v>11717</v>
      </c>
      <c r="E397" s="48" t="s">
        <v>331</v>
      </c>
      <c r="F397" s="48" t="s">
        <v>140</v>
      </c>
      <c r="G397" s="48" t="s">
        <v>11716</v>
      </c>
      <c r="H397" s="47">
        <v>209088</v>
      </c>
      <c r="I397" s="47" t="s">
        <v>11715</v>
      </c>
    </row>
    <row r="398" spans="1:9">
      <c r="A398" s="47" t="s">
        <v>11</v>
      </c>
      <c r="B398" s="48" t="s">
        <v>11714</v>
      </c>
      <c r="C398" s="48" t="s">
        <v>11713</v>
      </c>
      <c r="D398" s="48" t="s">
        <v>1714</v>
      </c>
      <c r="E398" s="48" t="s">
        <v>168</v>
      </c>
      <c r="F398" s="48" t="s">
        <v>140</v>
      </c>
      <c r="G398" s="48" t="s">
        <v>11712</v>
      </c>
      <c r="H398" s="47">
        <v>199020</v>
      </c>
      <c r="I398" s="47" t="s">
        <v>11711</v>
      </c>
    </row>
    <row r="399" spans="1:9">
      <c r="A399" s="47" t="s">
        <v>11</v>
      </c>
      <c r="B399" s="48" t="s">
        <v>216</v>
      </c>
      <c r="C399" s="48" t="s">
        <v>217</v>
      </c>
      <c r="D399" s="48" t="s">
        <v>4912</v>
      </c>
      <c r="E399" s="48" t="s">
        <v>168</v>
      </c>
      <c r="F399" s="48" t="s">
        <v>140</v>
      </c>
      <c r="G399" s="48" t="s">
        <v>11710</v>
      </c>
      <c r="H399" s="47">
        <v>197530</v>
      </c>
      <c r="I399" s="47" t="s">
        <v>11709</v>
      </c>
    </row>
    <row r="400" spans="1:9">
      <c r="A400" s="47" t="s">
        <v>11</v>
      </c>
      <c r="B400" s="48" t="s">
        <v>11708</v>
      </c>
      <c r="C400" s="48" t="s">
        <v>11707</v>
      </c>
      <c r="D400" s="48" t="s">
        <v>11706</v>
      </c>
      <c r="E400" s="48" t="s">
        <v>331</v>
      </c>
      <c r="F400" s="48" t="s">
        <v>140</v>
      </c>
      <c r="G400" s="48" t="s">
        <v>11705</v>
      </c>
      <c r="H400" s="47">
        <v>209334</v>
      </c>
      <c r="I400" s="47" t="s">
        <v>11704</v>
      </c>
    </row>
    <row r="401" spans="1:9">
      <c r="A401" s="47" t="s">
        <v>11</v>
      </c>
      <c r="B401" s="48" t="s">
        <v>11703</v>
      </c>
      <c r="C401" s="48" t="s">
        <v>11702</v>
      </c>
      <c r="D401" s="48" t="s">
        <v>52</v>
      </c>
      <c r="E401" s="48" t="s">
        <v>331</v>
      </c>
      <c r="F401" s="48" t="s">
        <v>138</v>
      </c>
      <c r="G401" s="48" t="s">
        <v>11701</v>
      </c>
      <c r="H401" s="47">
        <v>212316</v>
      </c>
      <c r="I401" s="47" t="s">
        <v>11700</v>
      </c>
    </row>
    <row r="402" spans="1:9">
      <c r="A402" s="47" t="s">
        <v>11</v>
      </c>
      <c r="B402" s="48" t="s">
        <v>11699</v>
      </c>
      <c r="C402" s="48" t="s">
        <v>3598</v>
      </c>
      <c r="D402" s="48" t="s">
        <v>11698</v>
      </c>
      <c r="E402" s="48" t="s">
        <v>168</v>
      </c>
      <c r="F402" s="48" t="s">
        <v>138</v>
      </c>
      <c r="G402" s="48" t="s">
        <v>138</v>
      </c>
      <c r="H402" s="47">
        <v>181708</v>
      </c>
      <c r="I402" s="47" t="s">
        <v>11697</v>
      </c>
    </row>
    <row r="403" spans="1:9">
      <c r="A403" s="47" t="s">
        <v>11</v>
      </c>
      <c r="B403" s="48" t="s">
        <v>11696</v>
      </c>
      <c r="C403" s="48" t="s">
        <v>3598</v>
      </c>
      <c r="D403" s="48" t="s">
        <v>189</v>
      </c>
      <c r="E403" s="48" t="s">
        <v>331</v>
      </c>
      <c r="F403" s="48" t="s">
        <v>138</v>
      </c>
      <c r="G403" s="48" t="s">
        <v>138</v>
      </c>
      <c r="H403" s="47">
        <v>213836</v>
      </c>
      <c r="I403" s="47" t="s">
        <v>11695</v>
      </c>
    </row>
    <row r="404" spans="1:9">
      <c r="A404" s="47" t="s">
        <v>11</v>
      </c>
      <c r="B404" s="48" t="s">
        <v>11694</v>
      </c>
      <c r="C404" s="48" t="s">
        <v>250</v>
      </c>
      <c r="D404" s="48" t="s">
        <v>189</v>
      </c>
      <c r="E404" s="48" t="s">
        <v>331</v>
      </c>
      <c r="F404" s="48" t="s">
        <v>138</v>
      </c>
      <c r="G404" s="48" t="s">
        <v>138</v>
      </c>
      <c r="H404" s="47">
        <v>214031</v>
      </c>
      <c r="I404" s="47" t="s">
        <v>11693</v>
      </c>
    </row>
    <row r="405" spans="1:9">
      <c r="A405" s="47" t="s">
        <v>11</v>
      </c>
      <c r="B405" s="48" t="s">
        <v>11692</v>
      </c>
      <c r="C405" s="48" t="s">
        <v>8349</v>
      </c>
      <c r="D405" s="48" t="s">
        <v>67</v>
      </c>
      <c r="E405" s="48" t="s">
        <v>331</v>
      </c>
      <c r="F405" s="48" t="s">
        <v>140</v>
      </c>
      <c r="G405" s="48" t="s">
        <v>11691</v>
      </c>
      <c r="H405" s="47">
        <v>213853</v>
      </c>
      <c r="I405" s="47" t="s">
        <v>11690</v>
      </c>
    </row>
    <row r="406" spans="1:9">
      <c r="A406" s="47" t="s">
        <v>11</v>
      </c>
      <c r="B406" s="48" t="s">
        <v>11689</v>
      </c>
      <c r="C406" s="48" t="s">
        <v>11688</v>
      </c>
      <c r="D406" s="48" t="s">
        <v>180</v>
      </c>
      <c r="E406" s="48" t="s">
        <v>331</v>
      </c>
      <c r="F406" s="48" t="s">
        <v>140</v>
      </c>
      <c r="G406" s="48" t="s">
        <v>11687</v>
      </c>
      <c r="H406" s="47">
        <v>207212</v>
      </c>
      <c r="I406" s="47" t="s">
        <v>11686</v>
      </c>
    </row>
    <row r="407" spans="1:9">
      <c r="A407" s="47" t="s">
        <v>11</v>
      </c>
      <c r="B407" s="48" t="s">
        <v>11685</v>
      </c>
      <c r="C407" s="48" t="s">
        <v>11684</v>
      </c>
      <c r="D407" s="48" t="s">
        <v>180</v>
      </c>
      <c r="E407" s="48" t="s">
        <v>331</v>
      </c>
      <c r="F407" s="48" t="s">
        <v>140</v>
      </c>
      <c r="G407" s="48" t="s">
        <v>11683</v>
      </c>
      <c r="H407" s="47">
        <v>213524</v>
      </c>
      <c r="I407" s="47" t="s">
        <v>11682</v>
      </c>
    </row>
    <row r="408" spans="1:9">
      <c r="A408" s="47" t="s">
        <v>11</v>
      </c>
      <c r="B408" s="48" t="s">
        <v>11681</v>
      </c>
      <c r="C408" s="48" t="s">
        <v>11680</v>
      </c>
      <c r="D408" s="48" t="s">
        <v>180</v>
      </c>
      <c r="E408" s="48" t="s">
        <v>331</v>
      </c>
      <c r="F408" s="48" t="s">
        <v>140</v>
      </c>
      <c r="G408" s="48" t="s">
        <v>11679</v>
      </c>
      <c r="H408" s="47">
        <v>213526</v>
      </c>
      <c r="I408" s="47" t="s">
        <v>11678</v>
      </c>
    </row>
    <row r="409" spans="1:9">
      <c r="A409" s="47" t="s">
        <v>11</v>
      </c>
      <c r="B409" s="48" t="s">
        <v>11677</v>
      </c>
      <c r="C409" s="48" t="s">
        <v>11676</v>
      </c>
      <c r="D409" s="48" t="s">
        <v>11675</v>
      </c>
      <c r="E409" s="48" t="s">
        <v>331</v>
      </c>
      <c r="F409" s="48" t="s">
        <v>138</v>
      </c>
      <c r="G409" s="48" t="s">
        <v>138</v>
      </c>
      <c r="H409" s="47">
        <v>213726</v>
      </c>
      <c r="I409" s="47" t="s">
        <v>11674</v>
      </c>
    </row>
    <row r="410" spans="1:9">
      <c r="A410" s="47" t="s">
        <v>11</v>
      </c>
      <c r="B410" s="48" t="s">
        <v>3679</v>
      </c>
      <c r="C410" s="48" t="s">
        <v>3680</v>
      </c>
      <c r="D410" s="48" t="s">
        <v>3682</v>
      </c>
      <c r="E410" s="48" t="s">
        <v>331</v>
      </c>
      <c r="F410" s="48" t="s">
        <v>140</v>
      </c>
      <c r="G410" s="48" t="s">
        <v>11673</v>
      </c>
      <c r="H410" s="47">
        <v>200056</v>
      </c>
      <c r="I410" s="47" t="s">
        <v>11672</v>
      </c>
    </row>
    <row r="411" spans="1:9">
      <c r="A411" s="47" t="s">
        <v>14</v>
      </c>
      <c r="B411" s="48" t="s">
        <v>11671</v>
      </c>
      <c r="C411" s="48" t="s">
        <v>11670</v>
      </c>
      <c r="D411" s="48" t="s">
        <v>1808</v>
      </c>
      <c r="E411" s="48" t="s">
        <v>331</v>
      </c>
      <c r="F411" s="48" t="s">
        <v>140</v>
      </c>
      <c r="G411" s="48" t="s">
        <v>11669</v>
      </c>
      <c r="H411" s="47">
        <v>210094</v>
      </c>
      <c r="I411" s="47" t="s">
        <v>11668</v>
      </c>
    </row>
    <row r="412" spans="1:9">
      <c r="A412" s="47" t="s">
        <v>14</v>
      </c>
      <c r="B412" s="48" t="s">
        <v>11667</v>
      </c>
      <c r="C412" s="48" t="s">
        <v>3760</v>
      </c>
      <c r="D412" s="48" t="s">
        <v>254</v>
      </c>
      <c r="E412" s="48" t="s">
        <v>331</v>
      </c>
      <c r="F412" s="48" t="s">
        <v>140</v>
      </c>
      <c r="G412" s="48" t="s">
        <v>11666</v>
      </c>
      <c r="H412" s="47">
        <v>208076</v>
      </c>
      <c r="I412" s="47" t="s">
        <v>11665</v>
      </c>
    </row>
    <row r="413" spans="1:9">
      <c r="A413" s="47" t="s">
        <v>14</v>
      </c>
      <c r="B413" s="48" t="s">
        <v>11664</v>
      </c>
      <c r="C413" s="48" t="s">
        <v>11663</v>
      </c>
      <c r="D413" s="48" t="s">
        <v>254</v>
      </c>
      <c r="E413" s="48" t="s">
        <v>331</v>
      </c>
      <c r="F413" s="48" t="s">
        <v>140</v>
      </c>
      <c r="G413" s="48" t="s">
        <v>11662</v>
      </c>
      <c r="H413" s="47">
        <v>208073</v>
      </c>
      <c r="I413" s="47" t="s">
        <v>11661</v>
      </c>
    </row>
    <row r="414" spans="1:9">
      <c r="A414" s="47" t="s">
        <v>14</v>
      </c>
      <c r="B414" s="48" t="s">
        <v>11660</v>
      </c>
      <c r="C414" s="48" t="s">
        <v>11659</v>
      </c>
      <c r="D414" s="48" t="s">
        <v>11658</v>
      </c>
      <c r="E414" s="48" t="s">
        <v>330</v>
      </c>
      <c r="F414" s="48" t="s">
        <v>182</v>
      </c>
      <c r="G414" s="48" t="s">
        <v>11657</v>
      </c>
      <c r="H414" s="47">
        <v>71351</v>
      </c>
      <c r="I414" s="47" t="s">
        <v>11656</v>
      </c>
    </row>
    <row r="415" spans="1:9">
      <c r="A415" s="47" t="s">
        <v>14</v>
      </c>
      <c r="B415" s="48" t="s">
        <v>11655</v>
      </c>
      <c r="C415" s="48" t="s">
        <v>11654</v>
      </c>
      <c r="D415" s="48" t="s">
        <v>553</v>
      </c>
      <c r="E415" s="48" t="s">
        <v>324</v>
      </c>
      <c r="F415" s="48" t="s">
        <v>140</v>
      </c>
      <c r="G415" s="48" t="s">
        <v>11653</v>
      </c>
      <c r="H415" s="47">
        <v>146208</v>
      </c>
      <c r="I415" s="47" t="s">
        <v>11652</v>
      </c>
    </row>
    <row r="416" spans="1:9">
      <c r="A416" s="47" t="s">
        <v>14</v>
      </c>
      <c r="B416" s="48" t="s">
        <v>11651</v>
      </c>
      <c r="C416" s="48" t="s">
        <v>11650</v>
      </c>
      <c r="D416" s="48" t="s">
        <v>158</v>
      </c>
      <c r="E416" s="48" t="s">
        <v>168</v>
      </c>
      <c r="F416" s="48" t="s">
        <v>138</v>
      </c>
      <c r="G416" s="48" t="s">
        <v>11649</v>
      </c>
      <c r="H416" s="47">
        <v>194325</v>
      </c>
      <c r="I416" s="47" t="s">
        <v>11648</v>
      </c>
    </row>
    <row r="417" spans="1:9">
      <c r="A417" s="47" t="s">
        <v>14</v>
      </c>
      <c r="B417" s="48" t="s">
        <v>11647</v>
      </c>
      <c r="C417" s="48" t="s">
        <v>11646</v>
      </c>
      <c r="D417" s="48" t="s">
        <v>2894</v>
      </c>
      <c r="E417" s="48" t="s">
        <v>168</v>
      </c>
      <c r="F417" s="48" t="s">
        <v>138</v>
      </c>
      <c r="G417" s="48" t="s">
        <v>11645</v>
      </c>
      <c r="H417" s="47">
        <v>188601</v>
      </c>
      <c r="I417" s="47" t="s">
        <v>11644</v>
      </c>
    </row>
    <row r="418" spans="1:9">
      <c r="A418" s="47" t="s">
        <v>14</v>
      </c>
      <c r="B418" s="48" t="s">
        <v>11643</v>
      </c>
      <c r="C418" s="48" t="s">
        <v>11642</v>
      </c>
      <c r="D418" s="48" t="s">
        <v>2894</v>
      </c>
      <c r="E418" s="48" t="s">
        <v>168</v>
      </c>
      <c r="F418" s="48" t="s">
        <v>138</v>
      </c>
      <c r="G418" s="48" t="s">
        <v>11641</v>
      </c>
      <c r="H418" s="47">
        <v>188644</v>
      </c>
      <c r="I418" s="47" t="s">
        <v>11640</v>
      </c>
    </row>
    <row r="419" spans="1:9">
      <c r="A419" s="47" t="s">
        <v>14</v>
      </c>
      <c r="B419" s="48" t="s">
        <v>11639</v>
      </c>
      <c r="C419" s="48" t="s">
        <v>11638</v>
      </c>
      <c r="D419" s="48" t="s">
        <v>2894</v>
      </c>
      <c r="E419" s="48" t="s">
        <v>168</v>
      </c>
      <c r="F419" s="48" t="s">
        <v>138</v>
      </c>
      <c r="G419" s="48" t="s">
        <v>11637</v>
      </c>
      <c r="H419" s="47">
        <v>188600</v>
      </c>
      <c r="I419" s="47" t="s">
        <v>11636</v>
      </c>
    </row>
    <row r="420" spans="1:9">
      <c r="A420" s="47" t="s">
        <v>14</v>
      </c>
      <c r="B420" s="48" t="s">
        <v>11635</v>
      </c>
      <c r="C420" s="48" t="s">
        <v>11634</v>
      </c>
      <c r="D420" s="48" t="s">
        <v>2894</v>
      </c>
      <c r="E420" s="48" t="s">
        <v>168</v>
      </c>
      <c r="F420" s="48" t="s">
        <v>138</v>
      </c>
      <c r="G420" s="48" t="s">
        <v>11633</v>
      </c>
      <c r="H420" s="47">
        <v>194523</v>
      </c>
      <c r="I420" s="47" t="s">
        <v>11632</v>
      </c>
    </row>
    <row r="421" spans="1:9">
      <c r="A421" s="47" t="s">
        <v>14</v>
      </c>
      <c r="B421" s="48" t="s">
        <v>11631</v>
      </c>
      <c r="C421" s="48" t="s">
        <v>11630</v>
      </c>
      <c r="D421" s="48" t="s">
        <v>2894</v>
      </c>
      <c r="E421" s="48" t="s">
        <v>168</v>
      </c>
      <c r="F421" s="48" t="s">
        <v>138</v>
      </c>
      <c r="G421" s="48" t="s">
        <v>11629</v>
      </c>
      <c r="H421" s="47">
        <v>201412</v>
      </c>
      <c r="I421" s="47" t="s">
        <v>11628</v>
      </c>
    </row>
    <row r="422" spans="1:9">
      <c r="A422" s="47" t="s">
        <v>14</v>
      </c>
      <c r="B422" s="48" t="s">
        <v>11627</v>
      </c>
      <c r="C422" s="48" t="s">
        <v>11626</v>
      </c>
      <c r="D422" s="48" t="s">
        <v>2894</v>
      </c>
      <c r="E422" s="48" t="s">
        <v>168</v>
      </c>
      <c r="F422" s="48" t="s">
        <v>138</v>
      </c>
      <c r="G422" s="48" t="s">
        <v>11625</v>
      </c>
      <c r="H422" s="47">
        <v>194518</v>
      </c>
      <c r="I422" s="47" t="s">
        <v>11624</v>
      </c>
    </row>
    <row r="423" spans="1:9">
      <c r="A423" s="47" t="s">
        <v>14</v>
      </c>
      <c r="B423" s="48" t="s">
        <v>11623</v>
      </c>
      <c r="C423" s="48" t="s">
        <v>11622</v>
      </c>
      <c r="D423" s="48" t="s">
        <v>2894</v>
      </c>
      <c r="E423" s="48" t="s">
        <v>168</v>
      </c>
      <c r="F423" s="48" t="s">
        <v>138</v>
      </c>
      <c r="G423" s="48" t="s">
        <v>11621</v>
      </c>
      <c r="H423" s="47">
        <v>194531</v>
      </c>
      <c r="I423" s="47" t="s">
        <v>11620</v>
      </c>
    </row>
    <row r="424" spans="1:9">
      <c r="A424" s="47" t="s">
        <v>14</v>
      </c>
      <c r="B424" s="48" t="s">
        <v>11619</v>
      </c>
      <c r="C424" s="48" t="s">
        <v>11618</v>
      </c>
      <c r="D424" s="48" t="s">
        <v>2894</v>
      </c>
      <c r="E424" s="48" t="s">
        <v>168</v>
      </c>
      <c r="F424" s="48" t="s">
        <v>138</v>
      </c>
      <c r="G424" s="48" t="s">
        <v>11617</v>
      </c>
      <c r="H424" s="47">
        <v>201419</v>
      </c>
      <c r="I424" s="47" t="s">
        <v>11616</v>
      </c>
    </row>
    <row r="425" spans="1:9">
      <c r="A425" s="47" t="s">
        <v>14</v>
      </c>
      <c r="B425" s="48" t="s">
        <v>11615</v>
      </c>
      <c r="C425" s="48" t="s">
        <v>11614</v>
      </c>
      <c r="D425" s="48" t="s">
        <v>2894</v>
      </c>
      <c r="E425" s="48" t="s">
        <v>168</v>
      </c>
      <c r="F425" s="48" t="s">
        <v>138</v>
      </c>
      <c r="G425" s="48" t="s">
        <v>11613</v>
      </c>
      <c r="H425" s="47">
        <v>201420</v>
      </c>
      <c r="I425" s="47" t="s">
        <v>11612</v>
      </c>
    </row>
    <row r="426" spans="1:9">
      <c r="A426" s="47" t="s">
        <v>14</v>
      </c>
      <c r="B426" s="48" t="s">
        <v>11611</v>
      </c>
      <c r="C426" s="48" t="s">
        <v>11610</v>
      </c>
      <c r="D426" s="48" t="s">
        <v>2114</v>
      </c>
      <c r="E426" s="48" t="s">
        <v>331</v>
      </c>
      <c r="F426" s="48" t="s">
        <v>140</v>
      </c>
      <c r="G426" s="48" t="s">
        <v>11609</v>
      </c>
      <c r="H426" s="47">
        <v>209545</v>
      </c>
      <c r="I426" s="47" t="s">
        <v>11608</v>
      </c>
    </row>
    <row r="427" spans="1:9">
      <c r="A427" s="47" t="s">
        <v>14</v>
      </c>
      <c r="B427" s="48" t="s">
        <v>11607</v>
      </c>
      <c r="C427" s="48" t="s">
        <v>11606</v>
      </c>
      <c r="D427" s="48" t="s">
        <v>2114</v>
      </c>
      <c r="E427" s="48" t="s">
        <v>331</v>
      </c>
      <c r="F427" s="48" t="s">
        <v>140</v>
      </c>
      <c r="G427" s="48" t="s">
        <v>11605</v>
      </c>
      <c r="H427" s="47">
        <v>209535</v>
      </c>
      <c r="I427" s="47" t="s">
        <v>11604</v>
      </c>
    </row>
    <row r="428" spans="1:9">
      <c r="A428" s="47" t="s">
        <v>14</v>
      </c>
      <c r="B428" s="48" t="s">
        <v>11603</v>
      </c>
      <c r="C428" s="48" t="s">
        <v>11602</v>
      </c>
      <c r="D428" s="48" t="s">
        <v>36</v>
      </c>
      <c r="E428" s="48" t="s">
        <v>168</v>
      </c>
      <c r="F428" s="48" t="s">
        <v>140</v>
      </c>
      <c r="G428" s="48" t="s">
        <v>11601</v>
      </c>
      <c r="H428" s="47">
        <v>212476</v>
      </c>
      <c r="I428" s="47" t="s">
        <v>11600</v>
      </c>
    </row>
    <row r="429" spans="1:9">
      <c r="A429" s="47" t="s">
        <v>14</v>
      </c>
      <c r="B429" s="48" t="s">
        <v>11599</v>
      </c>
      <c r="C429" s="48" t="s">
        <v>11598</v>
      </c>
      <c r="D429" s="48" t="s">
        <v>36</v>
      </c>
      <c r="E429" s="48" t="s">
        <v>168</v>
      </c>
      <c r="F429" s="48" t="s">
        <v>140</v>
      </c>
      <c r="G429" s="48" t="s">
        <v>11597</v>
      </c>
      <c r="H429" s="47">
        <v>210782</v>
      </c>
      <c r="I429" s="47" t="s">
        <v>11596</v>
      </c>
    </row>
    <row r="430" spans="1:9">
      <c r="A430" s="47" t="s">
        <v>14</v>
      </c>
      <c r="B430" s="48" t="s">
        <v>11595</v>
      </c>
      <c r="C430" s="48" t="s">
        <v>11594</v>
      </c>
      <c r="D430" s="48" t="s">
        <v>36</v>
      </c>
      <c r="E430" s="48" t="s">
        <v>168</v>
      </c>
      <c r="F430" s="48" t="s">
        <v>140</v>
      </c>
      <c r="G430" s="48" t="s">
        <v>11593</v>
      </c>
      <c r="H430" s="47">
        <v>208387</v>
      </c>
      <c r="I430" s="47" t="s">
        <v>11592</v>
      </c>
    </row>
    <row r="431" spans="1:9">
      <c r="A431" s="47" t="s">
        <v>14</v>
      </c>
      <c r="B431" s="48" t="s">
        <v>11591</v>
      </c>
      <c r="C431" s="48" t="s">
        <v>11590</v>
      </c>
      <c r="D431" s="48" t="s">
        <v>186</v>
      </c>
      <c r="E431" s="48" t="s">
        <v>326</v>
      </c>
      <c r="F431" s="48" t="s">
        <v>140</v>
      </c>
      <c r="G431" s="48" t="s">
        <v>11589</v>
      </c>
      <c r="H431" s="47">
        <v>203469</v>
      </c>
      <c r="I431" s="47" t="s">
        <v>11588</v>
      </c>
    </row>
    <row r="432" spans="1:9">
      <c r="A432" s="47" t="s">
        <v>14</v>
      </c>
      <c r="B432" s="48" t="s">
        <v>11587</v>
      </c>
      <c r="C432" s="48" t="s">
        <v>11586</v>
      </c>
      <c r="D432" s="48" t="s">
        <v>186</v>
      </c>
      <c r="E432" s="48" t="s">
        <v>326</v>
      </c>
      <c r="F432" s="48" t="s">
        <v>140</v>
      </c>
      <c r="G432" s="48" t="s">
        <v>11585</v>
      </c>
      <c r="H432" s="47">
        <v>213849</v>
      </c>
      <c r="I432" s="47" t="s">
        <v>11584</v>
      </c>
    </row>
    <row r="433" spans="1:9">
      <c r="A433" s="47" t="s">
        <v>14</v>
      </c>
      <c r="B433" s="48" t="s">
        <v>11583</v>
      </c>
      <c r="C433" s="48" t="s">
        <v>11582</v>
      </c>
      <c r="D433" s="48" t="s">
        <v>303</v>
      </c>
      <c r="E433" s="48" t="s">
        <v>168</v>
      </c>
      <c r="F433" s="48" t="s">
        <v>147</v>
      </c>
      <c r="G433" s="48" t="s">
        <v>11581</v>
      </c>
      <c r="H433" s="47">
        <v>199559</v>
      </c>
      <c r="I433" s="47" t="s">
        <v>11580</v>
      </c>
    </row>
    <row r="434" spans="1:9">
      <c r="A434" s="47" t="s">
        <v>14</v>
      </c>
      <c r="B434" s="48" t="s">
        <v>11579</v>
      </c>
      <c r="C434" s="48" t="s">
        <v>229</v>
      </c>
      <c r="D434" s="48" t="s">
        <v>101</v>
      </c>
      <c r="E434" s="48" t="s">
        <v>326</v>
      </c>
      <c r="F434" s="48" t="s">
        <v>140</v>
      </c>
      <c r="G434" s="48" t="s">
        <v>11578</v>
      </c>
      <c r="H434" s="47">
        <v>163313</v>
      </c>
      <c r="I434" s="47" t="s">
        <v>11577</v>
      </c>
    </row>
    <row r="435" spans="1:9">
      <c r="A435" s="47" t="s">
        <v>14</v>
      </c>
      <c r="B435" s="48" t="s">
        <v>11576</v>
      </c>
      <c r="C435" s="48" t="s">
        <v>11575</v>
      </c>
      <c r="D435" s="48" t="s">
        <v>34</v>
      </c>
      <c r="E435" s="48" t="s">
        <v>168</v>
      </c>
      <c r="F435" s="48" t="s">
        <v>140</v>
      </c>
      <c r="G435" s="48" t="s">
        <v>11574</v>
      </c>
      <c r="H435" s="47">
        <v>189685</v>
      </c>
      <c r="I435" s="47" t="s">
        <v>11573</v>
      </c>
    </row>
    <row r="436" spans="1:9">
      <c r="A436" s="47" t="s">
        <v>14</v>
      </c>
      <c r="B436" s="48" t="s">
        <v>11572</v>
      </c>
      <c r="C436" s="48" t="s">
        <v>11571</v>
      </c>
      <c r="D436" s="48" t="s">
        <v>34</v>
      </c>
      <c r="E436" s="48" t="s">
        <v>331</v>
      </c>
      <c r="F436" s="48" t="s">
        <v>140</v>
      </c>
      <c r="G436" s="48" t="s">
        <v>11570</v>
      </c>
      <c r="H436" s="47">
        <v>204462</v>
      </c>
      <c r="I436" s="47" t="s">
        <v>11569</v>
      </c>
    </row>
    <row r="437" spans="1:9">
      <c r="A437" s="47" t="s">
        <v>14</v>
      </c>
      <c r="B437" s="48" t="s">
        <v>11568</v>
      </c>
      <c r="C437" s="48" t="s">
        <v>11567</v>
      </c>
      <c r="D437" s="48" t="s">
        <v>34</v>
      </c>
      <c r="E437" s="48" t="s">
        <v>331</v>
      </c>
      <c r="F437" s="48" t="s">
        <v>140</v>
      </c>
      <c r="G437" s="48" t="s">
        <v>11566</v>
      </c>
      <c r="H437" s="47">
        <v>215678</v>
      </c>
      <c r="I437" s="47" t="s">
        <v>11565</v>
      </c>
    </row>
    <row r="438" spans="1:9">
      <c r="A438" s="47" t="s">
        <v>14</v>
      </c>
      <c r="B438" s="48" t="s">
        <v>11564</v>
      </c>
      <c r="C438" s="48" t="s">
        <v>11563</v>
      </c>
      <c r="D438" s="48" t="s">
        <v>34</v>
      </c>
      <c r="E438" s="48" t="s">
        <v>331</v>
      </c>
      <c r="F438" s="48" t="s">
        <v>140</v>
      </c>
      <c r="G438" s="48" t="s">
        <v>11562</v>
      </c>
      <c r="H438" s="47">
        <v>212944</v>
      </c>
      <c r="I438" s="47" t="s">
        <v>11561</v>
      </c>
    </row>
    <row r="439" spans="1:9">
      <c r="A439" s="47" t="s">
        <v>14</v>
      </c>
      <c r="B439" s="48" t="s">
        <v>11560</v>
      </c>
      <c r="C439" s="48" t="s">
        <v>11559</v>
      </c>
      <c r="D439" s="48" t="s">
        <v>11558</v>
      </c>
      <c r="E439" s="48" t="s">
        <v>326</v>
      </c>
      <c r="F439" s="48" t="s">
        <v>140</v>
      </c>
      <c r="G439" s="48" t="s">
        <v>11557</v>
      </c>
      <c r="H439" s="47">
        <v>167688</v>
      </c>
      <c r="I439" s="47" t="s">
        <v>11556</v>
      </c>
    </row>
    <row r="440" spans="1:9">
      <c r="A440" s="47" t="s">
        <v>14</v>
      </c>
      <c r="B440" s="48" t="s">
        <v>11555</v>
      </c>
      <c r="C440" s="48" t="s">
        <v>11554</v>
      </c>
      <c r="D440" s="48" t="s">
        <v>313</v>
      </c>
      <c r="E440" s="48" t="s">
        <v>168</v>
      </c>
      <c r="F440" s="48" t="s">
        <v>140</v>
      </c>
      <c r="G440" s="48" t="s">
        <v>11553</v>
      </c>
      <c r="H440" s="47">
        <v>194371</v>
      </c>
      <c r="I440" s="47" t="s">
        <v>11552</v>
      </c>
    </row>
    <row r="441" spans="1:9">
      <c r="A441" s="47" t="s">
        <v>14</v>
      </c>
      <c r="B441" s="48" t="s">
        <v>11551</v>
      </c>
      <c r="C441" s="48" t="s">
        <v>11550</v>
      </c>
      <c r="D441" s="48" t="s">
        <v>313</v>
      </c>
      <c r="E441" s="48" t="s">
        <v>168</v>
      </c>
      <c r="F441" s="48" t="s">
        <v>140</v>
      </c>
      <c r="G441" s="48" t="s">
        <v>11549</v>
      </c>
      <c r="H441" s="47">
        <v>178423</v>
      </c>
      <c r="I441" s="47" t="s">
        <v>11548</v>
      </c>
    </row>
    <row r="442" spans="1:9">
      <c r="A442" s="47" t="s">
        <v>14</v>
      </c>
      <c r="B442" s="48" t="s">
        <v>11547</v>
      </c>
      <c r="C442" s="48" t="s">
        <v>11546</v>
      </c>
      <c r="D442" s="48" t="s">
        <v>313</v>
      </c>
      <c r="E442" s="48" t="s">
        <v>168</v>
      </c>
      <c r="F442" s="48" t="s">
        <v>140</v>
      </c>
      <c r="G442" s="48" t="s">
        <v>11545</v>
      </c>
      <c r="H442" s="47">
        <v>185152</v>
      </c>
      <c r="I442" s="47" t="s">
        <v>11544</v>
      </c>
    </row>
    <row r="443" spans="1:9">
      <c r="A443" s="47" t="s">
        <v>14</v>
      </c>
      <c r="B443" s="48" t="s">
        <v>11543</v>
      </c>
      <c r="C443" s="48" t="s">
        <v>11542</v>
      </c>
      <c r="D443" s="48" t="s">
        <v>314</v>
      </c>
      <c r="E443" s="48" t="s">
        <v>326</v>
      </c>
      <c r="F443" s="48" t="s">
        <v>140</v>
      </c>
      <c r="G443" s="48" t="s">
        <v>11541</v>
      </c>
      <c r="H443" s="47">
        <v>171575</v>
      </c>
      <c r="I443" s="47" t="s">
        <v>11540</v>
      </c>
    </row>
    <row r="444" spans="1:9">
      <c r="A444" s="47" t="s">
        <v>14</v>
      </c>
      <c r="B444" s="48" t="s">
        <v>11539</v>
      </c>
      <c r="C444" s="48" t="s">
        <v>11538</v>
      </c>
      <c r="D444" s="48" t="s">
        <v>314</v>
      </c>
      <c r="E444" s="48" t="s">
        <v>168</v>
      </c>
      <c r="F444" s="48" t="s">
        <v>140</v>
      </c>
      <c r="G444" s="48" t="s">
        <v>11537</v>
      </c>
      <c r="H444" s="47">
        <v>172447</v>
      </c>
      <c r="I444" s="47" t="s">
        <v>11536</v>
      </c>
    </row>
    <row r="445" spans="1:9">
      <c r="A445" s="47" t="s">
        <v>14</v>
      </c>
      <c r="B445" s="48" t="s">
        <v>11535</v>
      </c>
      <c r="C445" s="48" t="s">
        <v>11534</v>
      </c>
      <c r="D445" s="48" t="s">
        <v>314</v>
      </c>
      <c r="E445" s="48" t="s">
        <v>168</v>
      </c>
      <c r="F445" s="48" t="s">
        <v>140</v>
      </c>
      <c r="G445" s="48" t="s">
        <v>11533</v>
      </c>
      <c r="H445" s="47">
        <v>187766</v>
      </c>
      <c r="I445" s="47" t="s">
        <v>11532</v>
      </c>
    </row>
    <row r="446" spans="1:9">
      <c r="A446" s="47" t="s">
        <v>14</v>
      </c>
      <c r="B446" s="48" t="s">
        <v>11531</v>
      </c>
      <c r="C446" s="48" t="s">
        <v>11530</v>
      </c>
      <c r="D446" s="48" t="s">
        <v>3829</v>
      </c>
      <c r="E446" s="48" t="s">
        <v>168</v>
      </c>
      <c r="F446" s="48" t="s">
        <v>138</v>
      </c>
      <c r="G446" s="48" t="s">
        <v>11529</v>
      </c>
      <c r="H446" s="47">
        <v>197740</v>
      </c>
      <c r="I446" s="47" t="s">
        <v>11528</v>
      </c>
    </row>
    <row r="447" spans="1:9">
      <c r="A447" s="47" t="s">
        <v>14</v>
      </c>
      <c r="B447" s="48" t="s">
        <v>11527</v>
      </c>
      <c r="C447" s="48" t="s">
        <v>11523</v>
      </c>
      <c r="D447" s="48" t="s">
        <v>160</v>
      </c>
      <c r="E447" s="48" t="s">
        <v>168</v>
      </c>
      <c r="F447" s="48" t="s">
        <v>138</v>
      </c>
      <c r="G447" s="48" t="s">
        <v>11526</v>
      </c>
      <c r="H447" s="47">
        <v>185667</v>
      </c>
      <c r="I447" s="47" t="s">
        <v>11525</v>
      </c>
    </row>
    <row r="448" spans="1:9">
      <c r="A448" s="47" t="s">
        <v>14</v>
      </c>
      <c r="B448" s="48" t="s">
        <v>11524</v>
      </c>
      <c r="C448" s="48" t="s">
        <v>11523</v>
      </c>
      <c r="D448" s="48" t="s">
        <v>160</v>
      </c>
      <c r="E448" s="48" t="s">
        <v>168</v>
      </c>
      <c r="F448" s="48" t="s">
        <v>138</v>
      </c>
      <c r="G448" s="48" t="s">
        <v>11522</v>
      </c>
      <c r="H448" s="47">
        <v>185669</v>
      </c>
      <c r="I448" s="47" t="s">
        <v>11521</v>
      </c>
    </row>
    <row r="449" spans="1:9">
      <c r="A449" s="47" t="s">
        <v>14</v>
      </c>
      <c r="B449" s="48" t="s">
        <v>11520</v>
      </c>
      <c r="C449" s="48" t="s">
        <v>11519</v>
      </c>
      <c r="D449" s="48" t="s">
        <v>3829</v>
      </c>
      <c r="E449" s="48" t="s">
        <v>168</v>
      </c>
      <c r="F449" s="48" t="s">
        <v>138</v>
      </c>
      <c r="G449" s="48" t="s">
        <v>11518</v>
      </c>
      <c r="H449" s="47">
        <v>196803</v>
      </c>
      <c r="I449" s="47" t="s">
        <v>11517</v>
      </c>
    </row>
    <row r="450" spans="1:9">
      <c r="A450" s="47" t="s">
        <v>14</v>
      </c>
      <c r="B450" s="48" t="s">
        <v>11516</v>
      </c>
      <c r="C450" s="48" t="s">
        <v>11515</v>
      </c>
      <c r="D450" s="48" t="s">
        <v>160</v>
      </c>
      <c r="E450" s="48" t="s">
        <v>168</v>
      </c>
      <c r="F450" s="48" t="s">
        <v>138</v>
      </c>
      <c r="G450" s="48" t="s">
        <v>11514</v>
      </c>
      <c r="H450" s="47">
        <v>196993</v>
      </c>
      <c r="I450" s="47" t="s">
        <v>11513</v>
      </c>
    </row>
    <row r="451" spans="1:9">
      <c r="A451" s="47" t="s">
        <v>14</v>
      </c>
      <c r="B451" s="48" t="s">
        <v>11512</v>
      </c>
      <c r="C451" s="48" t="s">
        <v>3827</v>
      </c>
      <c r="D451" s="48" t="s">
        <v>160</v>
      </c>
      <c r="E451" s="48" t="s">
        <v>168</v>
      </c>
      <c r="F451" s="48" t="s">
        <v>138</v>
      </c>
      <c r="G451" s="48" t="s">
        <v>11511</v>
      </c>
      <c r="H451" s="47">
        <v>197748</v>
      </c>
      <c r="I451" s="47" t="s">
        <v>11510</v>
      </c>
    </row>
    <row r="452" spans="1:9">
      <c r="A452" s="47" t="s">
        <v>14</v>
      </c>
      <c r="B452" s="48" t="s">
        <v>11509</v>
      </c>
      <c r="C452" s="48" t="s">
        <v>11508</v>
      </c>
      <c r="D452" s="48" t="s">
        <v>160</v>
      </c>
      <c r="E452" s="48" t="s">
        <v>168</v>
      </c>
      <c r="F452" s="48" t="s">
        <v>138</v>
      </c>
      <c r="G452" s="48" t="s">
        <v>11507</v>
      </c>
      <c r="H452" s="47">
        <v>217471</v>
      </c>
      <c r="I452" s="47" t="s">
        <v>11506</v>
      </c>
    </row>
    <row r="453" spans="1:9">
      <c r="A453" s="47" t="s">
        <v>14</v>
      </c>
      <c r="B453" s="48" t="s">
        <v>11505</v>
      </c>
      <c r="C453" s="48" t="s">
        <v>11504</v>
      </c>
      <c r="D453" s="48" t="s">
        <v>160</v>
      </c>
      <c r="E453" s="48" t="s">
        <v>168</v>
      </c>
      <c r="F453" s="48" t="s">
        <v>138</v>
      </c>
      <c r="G453" s="48" t="s">
        <v>11503</v>
      </c>
      <c r="H453" s="47">
        <v>217420</v>
      </c>
      <c r="I453" s="47" t="s">
        <v>11502</v>
      </c>
    </row>
    <row r="454" spans="1:9">
      <c r="A454" s="47" t="s">
        <v>14</v>
      </c>
      <c r="B454" s="48" t="s">
        <v>11501</v>
      </c>
      <c r="C454" s="48" t="s">
        <v>11500</v>
      </c>
      <c r="D454" s="48" t="s">
        <v>253</v>
      </c>
      <c r="E454" s="48" t="s">
        <v>168</v>
      </c>
      <c r="F454" s="48" t="s">
        <v>138</v>
      </c>
      <c r="G454" s="48" t="s">
        <v>11499</v>
      </c>
      <c r="H454" s="47">
        <v>211330</v>
      </c>
      <c r="I454" s="47" t="s">
        <v>11498</v>
      </c>
    </row>
    <row r="455" spans="1:9">
      <c r="A455" s="47" t="s">
        <v>14</v>
      </c>
      <c r="B455" s="48" t="s">
        <v>11496</v>
      </c>
      <c r="C455" s="48" t="s">
        <v>11495</v>
      </c>
      <c r="D455" s="48" t="s">
        <v>2947</v>
      </c>
      <c r="E455" s="48" t="s">
        <v>168</v>
      </c>
      <c r="F455" s="48" t="s">
        <v>140</v>
      </c>
      <c r="G455" s="48" t="s">
        <v>11494</v>
      </c>
      <c r="H455" s="47">
        <v>171476</v>
      </c>
      <c r="I455" s="47" t="s">
        <v>11493</v>
      </c>
    </row>
    <row r="456" spans="1:9">
      <c r="A456" s="47" t="s">
        <v>14</v>
      </c>
      <c r="B456" s="48" t="s">
        <v>11492</v>
      </c>
      <c r="C456" s="48" t="s">
        <v>11491</v>
      </c>
      <c r="D456" s="48" t="s">
        <v>313</v>
      </c>
      <c r="E456" s="48" t="s">
        <v>326</v>
      </c>
      <c r="F456" s="48" t="s">
        <v>140</v>
      </c>
      <c r="G456" s="48" t="s">
        <v>11490</v>
      </c>
      <c r="H456" s="47">
        <v>145726</v>
      </c>
      <c r="I456" s="47" t="s">
        <v>11489</v>
      </c>
    </row>
    <row r="457" spans="1:9">
      <c r="A457" s="47" t="s">
        <v>14</v>
      </c>
      <c r="B457" s="48" t="s">
        <v>11488</v>
      </c>
      <c r="C457" s="48" t="s">
        <v>11487</v>
      </c>
      <c r="D457" s="48" t="s">
        <v>11486</v>
      </c>
      <c r="E457" s="48" t="s">
        <v>168</v>
      </c>
      <c r="F457" s="48" t="s">
        <v>140</v>
      </c>
      <c r="G457" s="48" t="s">
        <v>11485</v>
      </c>
      <c r="H457" s="47">
        <v>191079</v>
      </c>
      <c r="I457" s="47" t="s">
        <v>11484</v>
      </c>
    </row>
    <row r="458" spans="1:9">
      <c r="A458" s="47" t="s">
        <v>14</v>
      </c>
      <c r="B458" s="48" t="s">
        <v>11483</v>
      </c>
      <c r="C458" s="48" t="s">
        <v>11482</v>
      </c>
      <c r="D458" s="48" t="s">
        <v>2310</v>
      </c>
      <c r="E458" s="48" t="s">
        <v>331</v>
      </c>
      <c r="F458" s="48" t="s">
        <v>140</v>
      </c>
      <c r="G458" s="48" t="s">
        <v>11481</v>
      </c>
      <c r="H458" s="47">
        <v>208238</v>
      </c>
      <c r="I458" s="47" t="s">
        <v>11480</v>
      </c>
    </row>
    <row r="459" spans="1:9">
      <c r="A459" s="47" t="s">
        <v>14</v>
      </c>
      <c r="B459" s="48" t="s">
        <v>11479</v>
      </c>
      <c r="C459" s="48" t="s">
        <v>11478</v>
      </c>
      <c r="D459" s="48" t="s">
        <v>11477</v>
      </c>
      <c r="E459" s="48" t="s">
        <v>326</v>
      </c>
      <c r="F459" s="48" t="s">
        <v>140</v>
      </c>
      <c r="G459" s="48" t="s">
        <v>11476</v>
      </c>
      <c r="H459" s="47">
        <v>151134</v>
      </c>
      <c r="I459" s="47" t="s">
        <v>11475</v>
      </c>
    </row>
    <row r="460" spans="1:9">
      <c r="A460" s="47" t="s">
        <v>14</v>
      </c>
      <c r="B460" s="48" t="s">
        <v>11474</v>
      </c>
      <c r="C460" s="48" t="s">
        <v>11473</v>
      </c>
      <c r="D460" s="48" t="s">
        <v>311</v>
      </c>
      <c r="E460" s="48" t="s">
        <v>168</v>
      </c>
      <c r="F460" s="48" t="s">
        <v>140</v>
      </c>
      <c r="G460" s="48" t="s">
        <v>11472</v>
      </c>
      <c r="H460" s="47">
        <v>208571</v>
      </c>
      <c r="I460" s="47" t="s">
        <v>11471</v>
      </c>
    </row>
    <row r="461" spans="1:9">
      <c r="A461" s="47" t="s">
        <v>14</v>
      </c>
      <c r="B461" s="48" t="s">
        <v>11470</v>
      </c>
      <c r="C461" s="48" t="s">
        <v>11469</v>
      </c>
      <c r="D461" s="48" t="s">
        <v>11464</v>
      </c>
      <c r="E461" s="48" t="s">
        <v>168</v>
      </c>
      <c r="F461" s="48" t="s">
        <v>140</v>
      </c>
      <c r="G461" s="48" t="s">
        <v>11468</v>
      </c>
      <c r="H461" s="47">
        <v>219598</v>
      </c>
      <c r="I461" s="47" t="s">
        <v>11467</v>
      </c>
    </row>
    <row r="462" spans="1:9">
      <c r="A462" s="47" t="s">
        <v>14</v>
      </c>
      <c r="B462" s="48" t="s">
        <v>11466</v>
      </c>
      <c r="C462" s="48" t="s">
        <v>11465</v>
      </c>
      <c r="D462" s="48" t="s">
        <v>11464</v>
      </c>
      <c r="E462" s="48" t="s">
        <v>331</v>
      </c>
      <c r="F462" s="48" t="s">
        <v>140</v>
      </c>
      <c r="G462" s="48" t="s">
        <v>11463</v>
      </c>
      <c r="H462" s="47">
        <v>221046</v>
      </c>
      <c r="I462" s="47" t="s">
        <v>11462</v>
      </c>
    </row>
    <row r="463" spans="1:9">
      <c r="A463" s="47" t="s">
        <v>14</v>
      </c>
      <c r="B463" s="48" t="s">
        <v>11461</v>
      </c>
      <c r="C463" s="48" t="s">
        <v>277</v>
      </c>
      <c r="D463" s="48" t="s">
        <v>31</v>
      </c>
      <c r="E463" s="48" t="s">
        <v>168</v>
      </c>
      <c r="F463" s="48" t="s">
        <v>152</v>
      </c>
      <c r="G463" s="48" t="s">
        <v>11460</v>
      </c>
      <c r="H463" s="47">
        <v>196334</v>
      </c>
      <c r="I463" s="47" t="s">
        <v>11459</v>
      </c>
    </row>
    <row r="464" spans="1:9">
      <c r="A464" s="47" t="s">
        <v>14</v>
      </c>
      <c r="B464" s="48" t="s">
        <v>11458</v>
      </c>
      <c r="C464" s="48" t="s">
        <v>11457</v>
      </c>
      <c r="D464" s="48" t="s">
        <v>91</v>
      </c>
      <c r="E464" s="48" t="s">
        <v>168</v>
      </c>
      <c r="F464" s="48" t="s">
        <v>140</v>
      </c>
      <c r="G464" s="48" t="s">
        <v>11456</v>
      </c>
      <c r="H464" s="47">
        <v>211147</v>
      </c>
      <c r="I464" s="47" t="s">
        <v>11455</v>
      </c>
    </row>
    <row r="465" spans="1:9">
      <c r="A465" s="47" t="s">
        <v>14</v>
      </c>
      <c r="B465" s="48" t="s">
        <v>11454</v>
      </c>
      <c r="C465" s="48" t="s">
        <v>11453</v>
      </c>
      <c r="D465" s="48" t="s">
        <v>11165</v>
      </c>
      <c r="E465" s="48" t="s">
        <v>326</v>
      </c>
      <c r="F465" s="48" t="s">
        <v>140</v>
      </c>
      <c r="G465" s="48" t="s">
        <v>11452</v>
      </c>
      <c r="H465" s="47">
        <v>175581</v>
      </c>
      <c r="I465" s="47" t="s">
        <v>11451</v>
      </c>
    </row>
    <row r="466" spans="1:9">
      <c r="A466" s="47" t="s">
        <v>14</v>
      </c>
      <c r="B466" s="48" t="s">
        <v>11450</v>
      </c>
      <c r="C466" s="48" t="s">
        <v>11449</v>
      </c>
      <c r="D466" s="48" t="s">
        <v>11436</v>
      </c>
      <c r="E466" s="48" t="s">
        <v>168</v>
      </c>
      <c r="F466" s="48" t="s">
        <v>140</v>
      </c>
      <c r="G466" s="48" t="s">
        <v>11448</v>
      </c>
      <c r="H466" s="47">
        <v>182713</v>
      </c>
      <c r="I466" s="47" t="s">
        <v>11447</v>
      </c>
    </row>
    <row r="467" spans="1:9">
      <c r="A467" s="47" t="s">
        <v>14</v>
      </c>
      <c r="B467" s="48" t="s">
        <v>11446</v>
      </c>
      <c r="C467" s="48" t="s">
        <v>11445</v>
      </c>
      <c r="D467" s="48" t="s">
        <v>10627</v>
      </c>
      <c r="E467" s="48" t="s">
        <v>168</v>
      </c>
      <c r="F467" s="48" t="s">
        <v>152</v>
      </c>
      <c r="G467" s="48" t="s">
        <v>11444</v>
      </c>
      <c r="H467" s="47">
        <v>195957</v>
      </c>
      <c r="I467" s="47" t="s">
        <v>11443</v>
      </c>
    </row>
    <row r="468" spans="1:9">
      <c r="A468" s="47" t="s">
        <v>14</v>
      </c>
      <c r="B468" s="48" t="s">
        <v>11442</v>
      </c>
      <c r="C468" s="48" t="s">
        <v>11441</v>
      </c>
      <c r="D468" s="48" t="s">
        <v>11440</v>
      </c>
      <c r="E468" s="48" t="s">
        <v>168</v>
      </c>
      <c r="F468" s="48" t="s">
        <v>140</v>
      </c>
      <c r="G468" s="48" t="s">
        <v>11439</v>
      </c>
      <c r="H468" s="47">
        <v>185181</v>
      </c>
      <c r="I468" s="47" t="s">
        <v>11438</v>
      </c>
    </row>
    <row r="469" spans="1:9">
      <c r="A469" s="47" t="s">
        <v>14</v>
      </c>
      <c r="B469" s="48" t="s">
        <v>11437</v>
      </c>
      <c r="C469" s="48" t="s">
        <v>15292</v>
      </c>
      <c r="D469" s="48" t="s">
        <v>11436</v>
      </c>
      <c r="E469" s="48" t="s">
        <v>168</v>
      </c>
      <c r="F469" s="48" t="s">
        <v>140</v>
      </c>
      <c r="G469" s="48" t="s">
        <v>11435</v>
      </c>
      <c r="H469" s="47">
        <v>185249</v>
      </c>
      <c r="I469" s="47" t="s">
        <v>11434</v>
      </c>
    </row>
    <row r="470" spans="1:9">
      <c r="A470" s="47" t="s">
        <v>14</v>
      </c>
      <c r="B470" s="48" t="s">
        <v>11433</v>
      </c>
      <c r="C470" s="48" t="s">
        <v>11432</v>
      </c>
      <c r="D470" s="48" t="s">
        <v>11165</v>
      </c>
      <c r="E470" s="48" t="s">
        <v>168</v>
      </c>
      <c r="F470" s="48" t="s">
        <v>140</v>
      </c>
      <c r="G470" s="48" t="s">
        <v>11431</v>
      </c>
      <c r="H470" s="47">
        <v>189441</v>
      </c>
      <c r="I470" s="47" t="s">
        <v>11430</v>
      </c>
    </row>
    <row r="471" spans="1:9">
      <c r="A471" s="47" t="s">
        <v>14</v>
      </c>
      <c r="B471" s="48" t="s">
        <v>11429</v>
      </c>
      <c r="C471" s="48" t="s">
        <v>11428</v>
      </c>
      <c r="D471" s="48" t="s">
        <v>10627</v>
      </c>
      <c r="E471" s="48" t="s">
        <v>168</v>
      </c>
      <c r="F471" s="48" t="s">
        <v>140</v>
      </c>
      <c r="G471" s="48" t="s">
        <v>11427</v>
      </c>
      <c r="H471" s="47">
        <v>190652</v>
      </c>
      <c r="I471" s="47" t="s">
        <v>11426</v>
      </c>
    </row>
    <row r="472" spans="1:9">
      <c r="A472" s="47" t="s">
        <v>14</v>
      </c>
      <c r="B472" s="48" t="s">
        <v>11425</v>
      </c>
      <c r="C472" s="48" t="s">
        <v>11424</v>
      </c>
      <c r="D472" s="48" t="s">
        <v>11165</v>
      </c>
      <c r="E472" s="48" t="s">
        <v>168</v>
      </c>
      <c r="F472" s="48" t="s">
        <v>140</v>
      </c>
      <c r="G472" s="48" t="s">
        <v>11423</v>
      </c>
      <c r="H472" s="47">
        <v>193663</v>
      </c>
      <c r="I472" s="47" t="s">
        <v>11422</v>
      </c>
    </row>
    <row r="473" spans="1:9">
      <c r="A473" s="47" t="s">
        <v>14</v>
      </c>
      <c r="B473" s="48" t="s">
        <v>11421</v>
      </c>
      <c r="C473" s="48" t="s">
        <v>11420</v>
      </c>
      <c r="D473" s="48" t="s">
        <v>10627</v>
      </c>
      <c r="E473" s="48" t="s">
        <v>168</v>
      </c>
      <c r="F473" s="48" t="s">
        <v>140</v>
      </c>
      <c r="G473" s="48" t="s">
        <v>11419</v>
      </c>
      <c r="H473" s="47">
        <v>206349</v>
      </c>
      <c r="I473" s="47" t="s">
        <v>11418</v>
      </c>
    </row>
    <row r="474" spans="1:9">
      <c r="A474" s="47" t="s">
        <v>14</v>
      </c>
      <c r="B474" s="48" t="s">
        <v>11417</v>
      </c>
      <c r="C474" s="48" t="s">
        <v>11416</v>
      </c>
      <c r="D474" s="48" t="s">
        <v>88</v>
      </c>
      <c r="E474" s="48" t="s">
        <v>331</v>
      </c>
      <c r="F474" s="48" t="s">
        <v>147</v>
      </c>
      <c r="G474" s="48" t="s">
        <v>11415</v>
      </c>
      <c r="H474" s="47">
        <v>205364</v>
      </c>
      <c r="I474" s="47" t="s">
        <v>11414</v>
      </c>
    </row>
    <row r="475" spans="1:9">
      <c r="A475" s="47" t="s">
        <v>14</v>
      </c>
      <c r="B475" s="48" t="s">
        <v>11413</v>
      </c>
      <c r="C475" s="48" t="s">
        <v>11412</v>
      </c>
      <c r="D475" s="48" t="s">
        <v>88</v>
      </c>
      <c r="E475" s="48" t="s">
        <v>331</v>
      </c>
      <c r="F475" s="48" t="s">
        <v>147</v>
      </c>
      <c r="G475" s="48" t="s">
        <v>11411</v>
      </c>
      <c r="H475" s="47">
        <v>205404</v>
      </c>
      <c r="I475" s="47" t="s">
        <v>11410</v>
      </c>
    </row>
    <row r="476" spans="1:9">
      <c r="A476" s="47" t="s">
        <v>14</v>
      </c>
      <c r="B476" s="48" t="s">
        <v>11409</v>
      </c>
      <c r="C476" s="48" t="s">
        <v>11408</v>
      </c>
      <c r="D476" s="48" t="s">
        <v>3980</v>
      </c>
      <c r="E476" s="48" t="s">
        <v>331</v>
      </c>
      <c r="F476" s="48" t="s">
        <v>147</v>
      </c>
      <c r="G476" s="48" t="s">
        <v>11407</v>
      </c>
      <c r="H476" s="47">
        <v>211290</v>
      </c>
      <c r="I476" s="47" t="s">
        <v>11406</v>
      </c>
    </row>
    <row r="477" spans="1:9">
      <c r="A477" s="47" t="s">
        <v>14</v>
      </c>
      <c r="B477" s="48" t="s">
        <v>11405</v>
      </c>
      <c r="C477" s="48" t="s">
        <v>11404</v>
      </c>
      <c r="D477" s="48" t="s">
        <v>10210</v>
      </c>
      <c r="E477" s="48" t="s">
        <v>168</v>
      </c>
      <c r="F477" s="48" t="s">
        <v>140</v>
      </c>
      <c r="G477" s="48" t="s">
        <v>11403</v>
      </c>
      <c r="H477" s="47">
        <v>182406</v>
      </c>
      <c r="I477" s="47" t="s">
        <v>11402</v>
      </c>
    </row>
    <row r="478" spans="1:9">
      <c r="A478" s="47" t="s">
        <v>14</v>
      </c>
      <c r="B478" s="48" t="s">
        <v>11401</v>
      </c>
      <c r="C478" s="48" t="s">
        <v>11397</v>
      </c>
      <c r="D478" s="48" t="s">
        <v>10210</v>
      </c>
      <c r="E478" s="48" t="s">
        <v>168</v>
      </c>
      <c r="F478" s="48" t="s">
        <v>140</v>
      </c>
      <c r="G478" s="48" t="s">
        <v>11400</v>
      </c>
      <c r="H478" s="47">
        <v>189427</v>
      </c>
      <c r="I478" s="47" t="s">
        <v>11399</v>
      </c>
    </row>
    <row r="479" spans="1:9">
      <c r="A479" s="47" t="s">
        <v>14</v>
      </c>
      <c r="B479" s="48" t="s">
        <v>11398</v>
      </c>
      <c r="C479" s="48" t="s">
        <v>11397</v>
      </c>
      <c r="D479" s="48" t="s">
        <v>10210</v>
      </c>
      <c r="E479" s="48" t="s">
        <v>168</v>
      </c>
      <c r="F479" s="48" t="s">
        <v>140</v>
      </c>
      <c r="G479" s="48" t="s">
        <v>11396</v>
      </c>
      <c r="H479" s="47">
        <v>189429</v>
      </c>
      <c r="I479" s="47" t="s">
        <v>11395</v>
      </c>
    </row>
    <row r="480" spans="1:9">
      <c r="A480" s="47" t="s">
        <v>14</v>
      </c>
      <c r="B480" s="48" t="s">
        <v>11394</v>
      </c>
      <c r="C480" s="48" t="s">
        <v>11393</v>
      </c>
      <c r="D480" s="48" t="s">
        <v>10210</v>
      </c>
      <c r="E480" s="48" t="s">
        <v>168</v>
      </c>
      <c r="F480" s="48" t="s">
        <v>140</v>
      </c>
      <c r="G480" s="48" t="s">
        <v>11392</v>
      </c>
      <c r="H480" s="47">
        <v>189431</v>
      </c>
      <c r="I480" s="47" t="s">
        <v>11391</v>
      </c>
    </row>
    <row r="481" spans="1:9">
      <c r="A481" s="47" t="s">
        <v>14</v>
      </c>
      <c r="B481" s="48" t="s">
        <v>11390</v>
      </c>
      <c r="C481" s="48" t="s">
        <v>11389</v>
      </c>
      <c r="D481" s="48" t="s">
        <v>30</v>
      </c>
      <c r="E481" s="48" t="s">
        <v>168</v>
      </c>
      <c r="F481" s="48" t="s">
        <v>136</v>
      </c>
      <c r="G481" s="48" t="s">
        <v>11388</v>
      </c>
      <c r="H481" s="47">
        <v>182336</v>
      </c>
      <c r="I481" s="47" t="s">
        <v>11387</v>
      </c>
    </row>
    <row r="482" spans="1:9">
      <c r="A482" s="47" t="s">
        <v>14</v>
      </c>
      <c r="B482" s="48" t="s">
        <v>11386</v>
      </c>
      <c r="C482" s="48" t="s">
        <v>11385</v>
      </c>
      <c r="D482" s="48" t="s">
        <v>37</v>
      </c>
      <c r="E482" s="48" t="s">
        <v>168</v>
      </c>
      <c r="F482" s="48" t="s">
        <v>140</v>
      </c>
      <c r="G482" s="48" t="s">
        <v>11384</v>
      </c>
      <c r="H482" s="47">
        <v>200623</v>
      </c>
      <c r="I482" s="47" t="s">
        <v>11383</v>
      </c>
    </row>
    <row r="483" spans="1:9">
      <c r="A483" s="47" t="s">
        <v>14</v>
      </c>
      <c r="B483" s="48" t="s">
        <v>11382</v>
      </c>
      <c r="C483" s="48" t="s">
        <v>11381</v>
      </c>
      <c r="D483" s="48" t="s">
        <v>11044</v>
      </c>
      <c r="E483" s="48" t="s">
        <v>331</v>
      </c>
      <c r="F483" s="48" t="s">
        <v>136</v>
      </c>
      <c r="G483" s="48" t="s">
        <v>11380</v>
      </c>
      <c r="H483" s="47">
        <v>226672</v>
      </c>
      <c r="I483" s="47" t="s">
        <v>11379</v>
      </c>
    </row>
    <row r="484" spans="1:9">
      <c r="A484" s="47" t="s">
        <v>14</v>
      </c>
      <c r="B484" s="48" t="s">
        <v>11378</v>
      </c>
      <c r="C484" s="48" t="s">
        <v>11377</v>
      </c>
      <c r="D484" s="48" t="s">
        <v>237</v>
      </c>
      <c r="E484" s="48" t="s">
        <v>331</v>
      </c>
      <c r="F484" s="48" t="s">
        <v>138</v>
      </c>
      <c r="G484" s="48" t="s">
        <v>11376</v>
      </c>
      <c r="H484" s="47">
        <v>207229</v>
      </c>
      <c r="I484" s="47" t="s">
        <v>11375</v>
      </c>
    </row>
    <row r="485" spans="1:9">
      <c r="A485" s="47" t="s">
        <v>14</v>
      </c>
      <c r="B485" s="48" t="s">
        <v>11374</v>
      </c>
      <c r="C485" s="48" t="s">
        <v>11373</v>
      </c>
      <c r="D485" s="48" t="s">
        <v>10684</v>
      </c>
      <c r="E485" s="48" t="s">
        <v>168</v>
      </c>
      <c r="F485" s="48" t="s">
        <v>138</v>
      </c>
      <c r="G485" s="48" t="s">
        <v>11372</v>
      </c>
      <c r="H485" s="47">
        <v>189550</v>
      </c>
      <c r="I485" s="47" t="s">
        <v>11371</v>
      </c>
    </row>
    <row r="486" spans="1:9">
      <c r="A486" s="47" t="s">
        <v>14</v>
      </c>
      <c r="B486" s="48" t="s">
        <v>11370</v>
      </c>
      <c r="C486" s="48" t="s">
        <v>11369</v>
      </c>
      <c r="D486" s="48" t="s">
        <v>10684</v>
      </c>
      <c r="E486" s="48" t="s">
        <v>168</v>
      </c>
      <c r="F486" s="48" t="s">
        <v>138</v>
      </c>
      <c r="G486" s="48" t="s">
        <v>11368</v>
      </c>
      <c r="H486" s="47">
        <v>189553</v>
      </c>
      <c r="I486" s="47" t="s">
        <v>11367</v>
      </c>
    </row>
    <row r="487" spans="1:9">
      <c r="A487" s="47" t="s">
        <v>14</v>
      </c>
      <c r="B487" s="48" t="s">
        <v>11366</v>
      </c>
      <c r="C487" s="48" t="s">
        <v>11365</v>
      </c>
      <c r="D487" s="48" t="s">
        <v>4204</v>
      </c>
      <c r="E487" s="48" t="s">
        <v>323</v>
      </c>
      <c r="F487" s="48" t="s">
        <v>140</v>
      </c>
      <c r="G487" s="48" t="s">
        <v>11364</v>
      </c>
      <c r="H487" s="47">
        <v>166827</v>
      </c>
      <c r="I487" s="47" t="s">
        <v>11363</v>
      </c>
    </row>
    <row r="488" spans="1:9">
      <c r="A488" s="47" t="s">
        <v>14</v>
      </c>
      <c r="B488" s="48" t="s">
        <v>11362</v>
      </c>
      <c r="C488" s="48" t="s">
        <v>11361</v>
      </c>
      <c r="D488" s="48" t="s">
        <v>4204</v>
      </c>
      <c r="E488" s="48" t="s">
        <v>323</v>
      </c>
      <c r="F488" s="48" t="s">
        <v>138</v>
      </c>
      <c r="G488" s="48" t="s">
        <v>11360</v>
      </c>
      <c r="H488" s="47">
        <v>166832</v>
      </c>
      <c r="I488" s="47" t="s">
        <v>11359</v>
      </c>
    </row>
    <row r="489" spans="1:9">
      <c r="A489" s="47" t="s">
        <v>14</v>
      </c>
      <c r="B489" s="48" t="s">
        <v>11358</v>
      </c>
      <c r="C489" s="48" t="s">
        <v>11357</v>
      </c>
      <c r="D489" s="48" t="s">
        <v>106</v>
      </c>
      <c r="E489" s="48" t="s">
        <v>168</v>
      </c>
      <c r="F489" s="48" t="s">
        <v>138</v>
      </c>
      <c r="G489" s="48" t="s">
        <v>11356</v>
      </c>
      <c r="H489" s="47">
        <v>214677</v>
      </c>
      <c r="I489" s="47" t="s">
        <v>11355</v>
      </c>
    </row>
    <row r="490" spans="1:9">
      <c r="A490" s="47" t="s">
        <v>14</v>
      </c>
      <c r="B490" s="48" t="s">
        <v>11354</v>
      </c>
      <c r="C490" s="48" t="s">
        <v>11353</v>
      </c>
      <c r="D490" s="48" t="s">
        <v>314</v>
      </c>
      <c r="E490" s="48" t="s">
        <v>326</v>
      </c>
      <c r="F490" s="48" t="s">
        <v>140</v>
      </c>
      <c r="G490" s="48" t="s">
        <v>11352</v>
      </c>
      <c r="H490" s="47">
        <v>143325</v>
      </c>
      <c r="I490" s="47" t="s">
        <v>11351</v>
      </c>
    </row>
    <row r="491" spans="1:9">
      <c r="A491" s="47" t="s">
        <v>14</v>
      </c>
      <c r="B491" s="48" t="s">
        <v>11350</v>
      </c>
      <c r="C491" s="48" t="s">
        <v>4220</v>
      </c>
      <c r="D491" s="48" t="s">
        <v>4222</v>
      </c>
      <c r="E491" s="48" t="s">
        <v>168</v>
      </c>
      <c r="F491" s="48" t="s">
        <v>140</v>
      </c>
      <c r="G491" s="48" t="s">
        <v>11349</v>
      </c>
      <c r="H491" s="47">
        <v>216721</v>
      </c>
      <c r="I491" s="47" t="s">
        <v>11348</v>
      </c>
    </row>
    <row r="492" spans="1:9">
      <c r="A492" s="47" t="s">
        <v>14</v>
      </c>
      <c r="B492" s="48" t="s">
        <v>11347</v>
      </c>
      <c r="C492" s="48" t="s">
        <v>11346</v>
      </c>
      <c r="D492" s="48" t="s">
        <v>218</v>
      </c>
      <c r="E492" s="48" t="s">
        <v>168</v>
      </c>
      <c r="F492" s="48" t="s">
        <v>152</v>
      </c>
      <c r="G492" s="48" t="s">
        <v>11345</v>
      </c>
      <c r="H492" s="47">
        <v>219719</v>
      </c>
      <c r="I492" s="47" t="s">
        <v>11344</v>
      </c>
    </row>
    <row r="493" spans="1:9">
      <c r="A493" s="47" t="s">
        <v>14</v>
      </c>
      <c r="B493" s="48" t="s">
        <v>11343</v>
      </c>
      <c r="C493" s="48" t="s">
        <v>11342</v>
      </c>
      <c r="D493" s="48" t="s">
        <v>1101</v>
      </c>
      <c r="E493" s="48" t="s">
        <v>168</v>
      </c>
      <c r="F493" s="48" t="s">
        <v>140</v>
      </c>
      <c r="G493" s="48" t="s">
        <v>11341</v>
      </c>
      <c r="H493" s="47">
        <v>205483</v>
      </c>
      <c r="I493" s="47" t="s">
        <v>11340</v>
      </c>
    </row>
    <row r="494" spans="1:9">
      <c r="A494" s="47" t="s">
        <v>14</v>
      </c>
      <c r="B494" s="48" t="s">
        <v>11339</v>
      </c>
      <c r="C494" s="48" t="s">
        <v>11338</v>
      </c>
      <c r="D494" s="48" t="s">
        <v>85</v>
      </c>
      <c r="E494" s="48" t="s">
        <v>331</v>
      </c>
      <c r="F494" s="48" t="s">
        <v>140</v>
      </c>
      <c r="G494" s="48" t="s">
        <v>11337</v>
      </c>
      <c r="H494" s="47">
        <v>211139</v>
      </c>
      <c r="I494" s="47" t="s">
        <v>11336</v>
      </c>
    </row>
    <row r="495" spans="1:9">
      <c r="A495" s="47" t="s">
        <v>14</v>
      </c>
      <c r="B495" s="48" t="s">
        <v>11335</v>
      </c>
      <c r="C495" s="48" t="s">
        <v>11334</v>
      </c>
      <c r="D495" s="48" t="s">
        <v>177</v>
      </c>
      <c r="E495" s="48" t="s">
        <v>168</v>
      </c>
      <c r="F495" s="48" t="s">
        <v>140</v>
      </c>
      <c r="G495" s="48" t="s">
        <v>11333</v>
      </c>
      <c r="H495" s="47">
        <v>197427</v>
      </c>
      <c r="I495" s="47" t="s">
        <v>11332</v>
      </c>
    </row>
    <row r="496" spans="1:9">
      <c r="A496" s="47" t="s">
        <v>14</v>
      </c>
      <c r="B496" s="48" t="s">
        <v>11331</v>
      </c>
      <c r="C496" s="48" t="s">
        <v>11330</v>
      </c>
      <c r="D496" s="48" t="s">
        <v>10709</v>
      </c>
      <c r="E496" s="48" t="s">
        <v>326</v>
      </c>
      <c r="F496" s="48" t="s">
        <v>152</v>
      </c>
      <c r="G496" s="48" t="s">
        <v>11329</v>
      </c>
      <c r="H496" s="47">
        <v>157562</v>
      </c>
      <c r="I496" s="47" t="s">
        <v>11328</v>
      </c>
    </row>
    <row r="497" spans="1:9">
      <c r="A497" s="47" t="s">
        <v>14</v>
      </c>
      <c r="B497" s="48" t="s">
        <v>11327</v>
      </c>
      <c r="C497" s="48" t="s">
        <v>3598</v>
      </c>
      <c r="D497" s="48" t="s">
        <v>189</v>
      </c>
      <c r="E497" s="48" t="s">
        <v>331</v>
      </c>
      <c r="F497" s="48" t="s">
        <v>138</v>
      </c>
      <c r="G497" s="48" t="s">
        <v>138</v>
      </c>
      <c r="H497" s="47">
        <v>213838</v>
      </c>
      <c r="I497" s="47" t="s">
        <v>11326</v>
      </c>
    </row>
    <row r="498" spans="1:9">
      <c r="A498" s="47" t="s">
        <v>14</v>
      </c>
      <c r="B498" s="48" t="s">
        <v>11325</v>
      </c>
      <c r="C498" s="48" t="s">
        <v>3598</v>
      </c>
      <c r="D498" s="48" t="s">
        <v>189</v>
      </c>
      <c r="E498" s="48" t="s">
        <v>331</v>
      </c>
      <c r="F498" s="48" t="s">
        <v>138</v>
      </c>
      <c r="G498" s="48" t="s">
        <v>138</v>
      </c>
      <c r="H498" s="47">
        <v>213840</v>
      </c>
      <c r="I498" s="47" t="s">
        <v>11324</v>
      </c>
    </row>
    <row r="499" spans="1:9">
      <c r="A499" s="47" t="s">
        <v>14</v>
      </c>
      <c r="B499" s="48" t="s">
        <v>11323</v>
      </c>
      <c r="C499" s="48" t="s">
        <v>11322</v>
      </c>
      <c r="D499" s="48" t="s">
        <v>30</v>
      </c>
      <c r="E499" s="48" t="s">
        <v>168</v>
      </c>
      <c r="F499" s="48" t="s">
        <v>163</v>
      </c>
      <c r="G499" s="48" t="s">
        <v>11321</v>
      </c>
      <c r="H499" s="47">
        <v>205164</v>
      </c>
      <c r="I499" s="47" t="s">
        <v>11320</v>
      </c>
    </row>
    <row r="500" spans="1:9">
      <c r="A500" s="47" t="s">
        <v>14</v>
      </c>
      <c r="B500" s="48" t="s">
        <v>11319</v>
      </c>
      <c r="C500" s="48" t="s">
        <v>11318</v>
      </c>
      <c r="D500" s="48" t="s">
        <v>180</v>
      </c>
      <c r="E500" s="48" t="s">
        <v>331</v>
      </c>
      <c r="F500" s="48" t="s">
        <v>140</v>
      </c>
      <c r="G500" s="48" t="s">
        <v>11317</v>
      </c>
      <c r="H500" s="47">
        <v>215715</v>
      </c>
      <c r="I500" s="47" t="s">
        <v>11316</v>
      </c>
    </row>
    <row r="501" spans="1:9">
      <c r="A501" s="47" t="s">
        <v>14</v>
      </c>
      <c r="B501" s="48" t="s">
        <v>11315</v>
      </c>
      <c r="C501" s="48" t="s">
        <v>11314</v>
      </c>
      <c r="D501" s="48" t="s">
        <v>158</v>
      </c>
      <c r="E501" s="48" t="s">
        <v>326</v>
      </c>
      <c r="F501" s="48" t="s">
        <v>138</v>
      </c>
      <c r="G501" s="48" t="s">
        <v>11313</v>
      </c>
      <c r="H501" s="47">
        <v>200776</v>
      </c>
      <c r="I501" s="47" t="s">
        <v>11312</v>
      </c>
    </row>
    <row r="502" spans="1:9">
      <c r="A502" s="47" t="s">
        <v>32</v>
      </c>
      <c r="B502" s="48" t="s">
        <v>11311</v>
      </c>
      <c r="C502" s="48" t="s">
        <v>11310</v>
      </c>
      <c r="D502" s="48" t="s">
        <v>95</v>
      </c>
      <c r="E502" s="48" t="s">
        <v>168</v>
      </c>
      <c r="F502" s="48" t="s">
        <v>258</v>
      </c>
      <c r="G502" s="48" t="s">
        <v>11309</v>
      </c>
      <c r="H502" s="47">
        <v>191747</v>
      </c>
      <c r="I502" s="47" t="s">
        <v>11308</v>
      </c>
    </row>
    <row r="503" spans="1:9">
      <c r="A503" s="47" t="s">
        <v>32</v>
      </c>
      <c r="B503" s="48" t="s">
        <v>11307</v>
      </c>
      <c r="C503" s="48" t="s">
        <v>11306</v>
      </c>
      <c r="D503" s="48" t="s">
        <v>95</v>
      </c>
      <c r="E503" s="48" t="s">
        <v>331</v>
      </c>
      <c r="F503" s="48" t="s">
        <v>152</v>
      </c>
      <c r="G503" s="48" t="s">
        <v>11305</v>
      </c>
      <c r="H503" s="47">
        <v>211548</v>
      </c>
      <c r="I503" s="47" t="s">
        <v>11304</v>
      </c>
    </row>
    <row r="504" spans="1:9">
      <c r="A504" s="47" t="s">
        <v>32</v>
      </c>
      <c r="B504" s="48" t="s">
        <v>11303</v>
      </c>
      <c r="C504" s="48" t="s">
        <v>11302</v>
      </c>
      <c r="D504" s="48" t="s">
        <v>11301</v>
      </c>
      <c r="E504" s="48" t="s">
        <v>168</v>
      </c>
      <c r="F504" s="48" t="s">
        <v>138</v>
      </c>
      <c r="G504" s="48" t="s">
        <v>11300</v>
      </c>
      <c r="H504" s="47">
        <v>184112</v>
      </c>
      <c r="I504" s="47" t="s">
        <v>11299</v>
      </c>
    </row>
    <row r="505" spans="1:9">
      <c r="A505" s="47" t="s">
        <v>32</v>
      </c>
      <c r="B505" s="48" t="s">
        <v>11298</v>
      </c>
      <c r="C505" s="48" t="s">
        <v>11297</v>
      </c>
      <c r="D505" s="48" t="s">
        <v>123</v>
      </c>
      <c r="E505" s="48" t="s">
        <v>168</v>
      </c>
      <c r="F505" s="48" t="s">
        <v>138</v>
      </c>
      <c r="G505" s="48" t="s">
        <v>11296</v>
      </c>
      <c r="H505" s="47">
        <v>193425</v>
      </c>
      <c r="I505" s="47" t="s">
        <v>11295</v>
      </c>
    </row>
    <row r="506" spans="1:9">
      <c r="A506" s="47" t="s">
        <v>32</v>
      </c>
      <c r="B506" s="48" t="s">
        <v>11294</v>
      </c>
      <c r="C506" s="48" t="s">
        <v>11293</v>
      </c>
      <c r="D506" s="48" t="s">
        <v>208</v>
      </c>
      <c r="E506" s="48" t="s">
        <v>331</v>
      </c>
      <c r="F506" s="48" t="s">
        <v>162</v>
      </c>
      <c r="G506" s="48" t="s">
        <v>11292</v>
      </c>
      <c r="H506" s="47">
        <v>211496</v>
      </c>
      <c r="I506" s="47" t="s">
        <v>11291</v>
      </c>
    </row>
    <row r="507" spans="1:9">
      <c r="A507" s="47" t="s">
        <v>15</v>
      </c>
      <c r="B507" s="48" t="s">
        <v>11290</v>
      </c>
      <c r="C507" s="48" t="s">
        <v>11289</v>
      </c>
      <c r="D507" s="48" t="s">
        <v>34</v>
      </c>
      <c r="E507" s="48" t="s">
        <v>168</v>
      </c>
      <c r="F507" s="48" t="s">
        <v>140</v>
      </c>
      <c r="G507" s="48" t="s">
        <v>11288</v>
      </c>
      <c r="H507" s="47">
        <v>198475</v>
      </c>
      <c r="I507" s="47" t="s">
        <v>11287</v>
      </c>
    </row>
    <row r="508" spans="1:9">
      <c r="A508" s="47" t="s">
        <v>15</v>
      </c>
      <c r="B508" s="48" t="s">
        <v>11286</v>
      </c>
      <c r="C508" s="48" t="s">
        <v>11285</v>
      </c>
      <c r="D508" s="48" t="s">
        <v>16</v>
      </c>
      <c r="E508" s="48" t="s">
        <v>326</v>
      </c>
      <c r="F508" s="48" t="s">
        <v>140</v>
      </c>
      <c r="G508" s="48" t="s">
        <v>11284</v>
      </c>
      <c r="H508" s="47">
        <v>162720</v>
      </c>
      <c r="I508" s="47" t="s">
        <v>11283</v>
      </c>
    </row>
    <row r="509" spans="1:9">
      <c r="A509" s="47" t="s">
        <v>15</v>
      </c>
      <c r="B509" s="48" t="s">
        <v>11282</v>
      </c>
      <c r="C509" s="48" t="s">
        <v>11281</v>
      </c>
      <c r="D509" s="48" t="s">
        <v>11280</v>
      </c>
      <c r="E509" s="48" t="s">
        <v>331</v>
      </c>
      <c r="F509" s="48" t="s">
        <v>140</v>
      </c>
      <c r="G509" s="48" t="s">
        <v>11279</v>
      </c>
      <c r="H509" s="47">
        <v>213704</v>
      </c>
      <c r="I509" s="47" t="s">
        <v>11278</v>
      </c>
    </row>
    <row r="510" spans="1:9">
      <c r="A510" s="47" t="s">
        <v>15</v>
      </c>
      <c r="B510" s="48" t="s">
        <v>11277</v>
      </c>
      <c r="C510" s="48" t="s">
        <v>11276</v>
      </c>
      <c r="D510" s="48" t="s">
        <v>11275</v>
      </c>
      <c r="E510" s="48" t="s">
        <v>326</v>
      </c>
      <c r="F510" s="48" t="s">
        <v>140</v>
      </c>
      <c r="G510" s="48" t="s">
        <v>11274</v>
      </c>
      <c r="H510" s="47">
        <v>149576</v>
      </c>
      <c r="I510" s="47" t="s">
        <v>11273</v>
      </c>
    </row>
    <row r="511" spans="1:9">
      <c r="A511" s="47" t="s">
        <v>15</v>
      </c>
      <c r="B511" s="48" t="s">
        <v>11272</v>
      </c>
      <c r="C511" s="48" t="s">
        <v>11271</v>
      </c>
      <c r="D511" s="48" t="s">
        <v>2446</v>
      </c>
      <c r="E511" s="48" t="s">
        <v>323</v>
      </c>
      <c r="F511" s="48" t="s">
        <v>140</v>
      </c>
      <c r="G511" s="48" t="s">
        <v>11270</v>
      </c>
      <c r="H511" s="47">
        <v>121714</v>
      </c>
      <c r="I511" s="47" t="s">
        <v>11269</v>
      </c>
    </row>
    <row r="512" spans="1:9">
      <c r="A512" s="47" t="s">
        <v>15</v>
      </c>
      <c r="B512" s="48" t="s">
        <v>11268</v>
      </c>
      <c r="C512" s="48" t="s">
        <v>11267</v>
      </c>
      <c r="D512" s="48" t="s">
        <v>11266</v>
      </c>
      <c r="E512" s="48" t="s">
        <v>326</v>
      </c>
      <c r="F512" s="48" t="s">
        <v>136</v>
      </c>
      <c r="G512" s="48" t="s">
        <v>11265</v>
      </c>
      <c r="H512" s="47">
        <v>180382</v>
      </c>
      <c r="I512" s="47" t="s">
        <v>11264</v>
      </c>
    </row>
    <row r="513" spans="1:9">
      <c r="A513" s="47" t="s">
        <v>15</v>
      </c>
      <c r="B513" s="48" t="s">
        <v>11263</v>
      </c>
      <c r="C513" s="48" t="s">
        <v>11262</v>
      </c>
      <c r="D513" s="48" t="s">
        <v>218</v>
      </c>
      <c r="E513" s="48" t="s">
        <v>331</v>
      </c>
      <c r="F513" s="48" t="s">
        <v>140</v>
      </c>
      <c r="G513" s="48" t="s">
        <v>11261</v>
      </c>
      <c r="H513" s="47">
        <v>226193</v>
      </c>
      <c r="I513" s="47" t="s">
        <v>11260</v>
      </c>
    </row>
    <row r="514" spans="1:9">
      <c r="A514" s="47" t="s">
        <v>15</v>
      </c>
      <c r="B514" s="48" t="s">
        <v>11259</v>
      </c>
      <c r="C514" s="48" t="s">
        <v>11258</v>
      </c>
      <c r="D514" s="48" t="s">
        <v>71</v>
      </c>
      <c r="E514" s="48" t="s">
        <v>331</v>
      </c>
      <c r="F514" s="48" t="s">
        <v>138</v>
      </c>
      <c r="G514" s="48" t="s">
        <v>138</v>
      </c>
      <c r="H514" s="47">
        <v>210734</v>
      </c>
      <c r="I514" s="47" t="s">
        <v>11257</v>
      </c>
    </row>
    <row r="515" spans="1:9">
      <c r="A515" s="47" t="s">
        <v>17</v>
      </c>
      <c r="B515" s="48" t="s">
        <v>11256</v>
      </c>
      <c r="C515" s="48" t="s">
        <v>11255</v>
      </c>
      <c r="D515" s="48" t="s">
        <v>1824</v>
      </c>
      <c r="E515" s="48" t="s">
        <v>168</v>
      </c>
      <c r="F515" s="48" t="s">
        <v>140</v>
      </c>
      <c r="G515" s="48" t="s">
        <v>11254</v>
      </c>
      <c r="H515" s="47">
        <v>212461</v>
      </c>
      <c r="I515" s="47" t="s">
        <v>11253</v>
      </c>
    </row>
    <row r="516" spans="1:9">
      <c r="A516" s="47" t="s">
        <v>17</v>
      </c>
      <c r="B516" s="48" t="s">
        <v>11252</v>
      </c>
      <c r="C516" s="48" t="s">
        <v>11251</v>
      </c>
      <c r="D516" s="48" t="s">
        <v>34</v>
      </c>
      <c r="E516" s="48" t="s">
        <v>331</v>
      </c>
      <c r="F516" s="48" t="s">
        <v>140</v>
      </c>
      <c r="G516" s="48" t="s">
        <v>11250</v>
      </c>
      <c r="H516" s="47">
        <v>215774</v>
      </c>
      <c r="I516" s="47" t="s">
        <v>11249</v>
      </c>
    </row>
    <row r="517" spans="1:9">
      <c r="A517" s="47" t="s">
        <v>17</v>
      </c>
      <c r="B517" s="48" t="s">
        <v>11248</v>
      </c>
      <c r="C517" s="48" t="s">
        <v>11247</v>
      </c>
      <c r="D517" s="48" t="s">
        <v>11246</v>
      </c>
      <c r="E517" s="48" t="s">
        <v>331</v>
      </c>
      <c r="F517" s="48" t="s">
        <v>152</v>
      </c>
      <c r="G517" s="48" t="s">
        <v>11245</v>
      </c>
      <c r="H517" s="47">
        <v>213619</v>
      </c>
      <c r="I517" s="47" t="s">
        <v>11244</v>
      </c>
    </row>
    <row r="518" spans="1:9">
      <c r="A518" s="47" t="s">
        <v>17</v>
      </c>
      <c r="B518" s="48" t="s">
        <v>11243</v>
      </c>
      <c r="C518" s="48" t="s">
        <v>11242</v>
      </c>
      <c r="D518" s="48" t="s">
        <v>10709</v>
      </c>
      <c r="E518" s="48" t="s">
        <v>326</v>
      </c>
      <c r="F518" s="48" t="s">
        <v>140</v>
      </c>
      <c r="G518" s="48" t="s">
        <v>11241</v>
      </c>
      <c r="H518" s="47">
        <v>157256</v>
      </c>
      <c r="I518" s="47" t="s">
        <v>11240</v>
      </c>
    </row>
    <row r="519" spans="1:9">
      <c r="A519" s="47" t="s">
        <v>17</v>
      </c>
      <c r="B519" s="48" t="s">
        <v>11239</v>
      </c>
      <c r="C519" s="48" t="s">
        <v>11238</v>
      </c>
      <c r="D519" s="48" t="s">
        <v>190</v>
      </c>
      <c r="E519" s="48" t="s">
        <v>331</v>
      </c>
      <c r="F519" s="48" t="s">
        <v>136</v>
      </c>
      <c r="G519" s="48" t="s">
        <v>11237</v>
      </c>
      <c r="H519" s="47">
        <v>220183</v>
      </c>
      <c r="I519" s="47" t="s">
        <v>11236</v>
      </c>
    </row>
    <row r="520" spans="1:9">
      <c r="A520" s="47" t="s">
        <v>17</v>
      </c>
      <c r="B520" s="48" t="s">
        <v>11235</v>
      </c>
      <c r="C520" s="48" t="s">
        <v>11234</v>
      </c>
      <c r="D520" s="48" t="s">
        <v>190</v>
      </c>
      <c r="E520" s="48" t="s">
        <v>331</v>
      </c>
      <c r="F520" s="48" t="s">
        <v>136</v>
      </c>
      <c r="G520" s="48" t="s">
        <v>11233</v>
      </c>
      <c r="H520" s="47">
        <v>224785</v>
      </c>
      <c r="I520" s="47" t="s">
        <v>11232</v>
      </c>
    </row>
    <row r="521" spans="1:9">
      <c r="A521" s="47" t="s">
        <v>17</v>
      </c>
      <c r="B521" s="48" t="s">
        <v>11231</v>
      </c>
      <c r="C521" s="48" t="s">
        <v>11230</v>
      </c>
      <c r="D521" s="48" t="s">
        <v>143</v>
      </c>
      <c r="E521" s="48" t="s">
        <v>168</v>
      </c>
      <c r="F521" s="48" t="s">
        <v>140</v>
      </c>
      <c r="G521" s="48" t="s">
        <v>11229</v>
      </c>
      <c r="H521" s="47">
        <v>208476</v>
      </c>
      <c r="I521" s="47" t="s">
        <v>11228</v>
      </c>
    </row>
    <row r="522" spans="1:9">
      <c r="A522" s="47" t="s">
        <v>17</v>
      </c>
      <c r="B522" s="48" t="s">
        <v>11227</v>
      </c>
      <c r="C522" s="48" t="s">
        <v>11226</v>
      </c>
      <c r="D522" s="48" t="s">
        <v>1321</v>
      </c>
      <c r="E522" s="48" t="s">
        <v>168</v>
      </c>
      <c r="F522" s="48" t="s">
        <v>152</v>
      </c>
      <c r="G522" s="48" t="s">
        <v>11225</v>
      </c>
      <c r="H522" s="47">
        <v>193372</v>
      </c>
      <c r="I522" s="47" t="s">
        <v>11224</v>
      </c>
    </row>
    <row r="523" spans="1:9">
      <c r="A523" s="47" t="s">
        <v>17</v>
      </c>
      <c r="B523" s="48" t="s">
        <v>11223</v>
      </c>
      <c r="C523" s="48" t="s">
        <v>11222</v>
      </c>
      <c r="D523" s="48" t="s">
        <v>11221</v>
      </c>
      <c r="E523" s="48" t="s">
        <v>326</v>
      </c>
      <c r="F523" s="48" t="s">
        <v>140</v>
      </c>
      <c r="G523" s="48" t="s">
        <v>11220</v>
      </c>
      <c r="H523" s="47">
        <v>157453</v>
      </c>
      <c r="I523" s="47" t="s">
        <v>11219</v>
      </c>
    </row>
    <row r="524" spans="1:9">
      <c r="A524" s="47" t="s">
        <v>17</v>
      </c>
      <c r="B524" s="48" t="s">
        <v>11218</v>
      </c>
      <c r="C524" s="48" t="s">
        <v>11217</v>
      </c>
      <c r="D524" s="48" t="s">
        <v>266</v>
      </c>
      <c r="E524" s="48" t="s">
        <v>168</v>
      </c>
      <c r="F524" s="48" t="s">
        <v>136</v>
      </c>
      <c r="G524" s="48" t="s">
        <v>11216</v>
      </c>
      <c r="H524" s="47">
        <v>185735</v>
      </c>
      <c r="I524" s="47" t="s">
        <v>11215</v>
      </c>
    </row>
    <row r="525" spans="1:9">
      <c r="A525" s="47" t="s">
        <v>17</v>
      </c>
      <c r="B525" s="48" t="s">
        <v>11214</v>
      </c>
      <c r="C525" s="48" t="s">
        <v>11213</v>
      </c>
      <c r="D525" s="48" t="s">
        <v>97</v>
      </c>
      <c r="E525" s="48" t="s">
        <v>331</v>
      </c>
      <c r="F525" s="48" t="s">
        <v>164</v>
      </c>
      <c r="G525" s="48" t="s">
        <v>11212</v>
      </c>
      <c r="H525" s="47">
        <v>210876</v>
      </c>
      <c r="I525" s="47" t="s">
        <v>11211</v>
      </c>
    </row>
    <row r="526" spans="1:9">
      <c r="A526" s="47" t="s">
        <v>18</v>
      </c>
      <c r="B526" s="48" t="s">
        <v>10217</v>
      </c>
      <c r="C526" s="48" t="s">
        <v>10216</v>
      </c>
      <c r="D526" s="48" t="s">
        <v>315</v>
      </c>
      <c r="E526" s="48" t="s">
        <v>168</v>
      </c>
      <c r="F526" s="48" t="s">
        <v>140</v>
      </c>
      <c r="G526" s="48" t="s">
        <v>10215</v>
      </c>
      <c r="H526" s="47">
        <v>175051</v>
      </c>
      <c r="I526" s="47" t="s">
        <v>10213</v>
      </c>
    </row>
    <row r="527" spans="1:9">
      <c r="A527" s="47" t="s">
        <v>18</v>
      </c>
      <c r="B527" s="48" t="s">
        <v>11210</v>
      </c>
      <c r="C527" s="48" t="s">
        <v>11209</v>
      </c>
      <c r="D527" s="48" t="s">
        <v>553</v>
      </c>
      <c r="E527" s="48" t="s">
        <v>326</v>
      </c>
      <c r="F527" s="48" t="s">
        <v>138</v>
      </c>
      <c r="G527" s="48" t="s">
        <v>11208</v>
      </c>
      <c r="H527" s="47">
        <v>190973</v>
      </c>
      <c r="I527" s="47" t="s">
        <v>11207</v>
      </c>
    </row>
    <row r="528" spans="1:9">
      <c r="A528" s="47" t="s">
        <v>18</v>
      </c>
      <c r="B528" s="48" t="s">
        <v>11206</v>
      </c>
      <c r="C528" s="48" t="s">
        <v>11205</v>
      </c>
      <c r="D528" s="48" t="s">
        <v>553</v>
      </c>
      <c r="E528" s="48" t="s">
        <v>168</v>
      </c>
      <c r="F528" s="48" t="s">
        <v>140</v>
      </c>
      <c r="G528" s="48" t="s">
        <v>11204</v>
      </c>
      <c r="H528" s="47">
        <v>223549</v>
      </c>
      <c r="I528" s="47" t="s">
        <v>11203</v>
      </c>
    </row>
    <row r="529" spans="1:9">
      <c r="A529" s="47" t="s">
        <v>18</v>
      </c>
      <c r="B529" s="48" t="s">
        <v>11202</v>
      </c>
      <c r="C529" s="48" t="s">
        <v>11201</v>
      </c>
      <c r="D529" s="48" t="s">
        <v>553</v>
      </c>
      <c r="E529" s="48" t="s">
        <v>168</v>
      </c>
      <c r="F529" s="48" t="s">
        <v>140</v>
      </c>
      <c r="G529" s="48" t="s">
        <v>11200</v>
      </c>
      <c r="H529" s="47">
        <v>223552</v>
      </c>
      <c r="I529" s="47" t="s">
        <v>11199</v>
      </c>
    </row>
    <row r="530" spans="1:9">
      <c r="A530" s="47" t="s">
        <v>18</v>
      </c>
      <c r="B530" s="48" t="s">
        <v>11198</v>
      </c>
      <c r="C530" s="48" t="s">
        <v>11197</v>
      </c>
      <c r="D530" s="48" t="s">
        <v>553</v>
      </c>
      <c r="E530" s="48" t="s">
        <v>168</v>
      </c>
      <c r="F530" s="48" t="s">
        <v>140</v>
      </c>
      <c r="G530" s="48" t="s">
        <v>11196</v>
      </c>
      <c r="H530" s="47">
        <v>223567</v>
      </c>
      <c r="I530" s="47" t="s">
        <v>11195</v>
      </c>
    </row>
    <row r="531" spans="1:9">
      <c r="A531" s="47" t="s">
        <v>18</v>
      </c>
      <c r="B531" s="48" t="s">
        <v>11194</v>
      </c>
      <c r="C531" s="48" t="s">
        <v>11193</v>
      </c>
      <c r="D531" s="48" t="s">
        <v>553</v>
      </c>
      <c r="E531" s="48" t="s">
        <v>168</v>
      </c>
      <c r="F531" s="48" t="s">
        <v>140</v>
      </c>
      <c r="G531" s="48" t="s">
        <v>11192</v>
      </c>
      <c r="H531" s="47">
        <v>223572</v>
      </c>
      <c r="I531" s="47" t="s">
        <v>11191</v>
      </c>
    </row>
    <row r="532" spans="1:9">
      <c r="A532" s="47" t="s">
        <v>18</v>
      </c>
      <c r="B532" s="48" t="s">
        <v>11190</v>
      </c>
      <c r="C532" s="48" t="s">
        <v>11189</v>
      </c>
      <c r="D532" s="48" t="s">
        <v>553</v>
      </c>
      <c r="E532" s="48" t="s">
        <v>168</v>
      </c>
      <c r="F532" s="48" t="s">
        <v>140</v>
      </c>
      <c r="G532" s="48" t="s">
        <v>11188</v>
      </c>
      <c r="H532" s="47">
        <v>223619</v>
      </c>
      <c r="I532" s="47" t="s">
        <v>11187</v>
      </c>
    </row>
    <row r="533" spans="1:9">
      <c r="A533" s="47" t="s">
        <v>18</v>
      </c>
      <c r="B533" s="48" t="s">
        <v>11186</v>
      </c>
      <c r="C533" s="48" t="s">
        <v>11185</v>
      </c>
      <c r="D533" s="48" t="s">
        <v>2894</v>
      </c>
      <c r="E533" s="48" t="s">
        <v>168</v>
      </c>
      <c r="F533" s="48" t="s">
        <v>138</v>
      </c>
      <c r="G533" s="48" t="s">
        <v>11184</v>
      </c>
      <c r="H533" s="47">
        <v>183342</v>
      </c>
      <c r="I533" s="47" t="s">
        <v>11183</v>
      </c>
    </row>
    <row r="534" spans="1:9">
      <c r="A534" s="47" t="s">
        <v>18</v>
      </c>
      <c r="B534" s="48" t="s">
        <v>11182</v>
      </c>
      <c r="C534" s="48" t="s">
        <v>11181</v>
      </c>
      <c r="D534" s="48" t="s">
        <v>252</v>
      </c>
      <c r="E534" s="48" t="s">
        <v>168</v>
      </c>
      <c r="F534" s="48" t="s">
        <v>140</v>
      </c>
      <c r="G534" s="48" t="s">
        <v>11180</v>
      </c>
      <c r="H534" s="47">
        <v>219592</v>
      </c>
      <c r="I534" s="47" t="s">
        <v>11179</v>
      </c>
    </row>
    <row r="535" spans="1:9">
      <c r="A535" s="47" t="s">
        <v>18</v>
      </c>
      <c r="B535" s="48" t="s">
        <v>11178</v>
      </c>
      <c r="C535" s="48" t="s">
        <v>11177</v>
      </c>
      <c r="D535" s="48" t="s">
        <v>81</v>
      </c>
      <c r="E535" s="48" t="s">
        <v>168</v>
      </c>
      <c r="F535" s="48" t="s">
        <v>152</v>
      </c>
      <c r="G535" s="48" t="s">
        <v>11176</v>
      </c>
      <c r="H535" s="47">
        <v>198629</v>
      </c>
      <c r="I535" s="47" t="s">
        <v>11175</v>
      </c>
    </row>
    <row r="536" spans="1:9">
      <c r="A536" s="47" t="s">
        <v>18</v>
      </c>
      <c r="B536" s="48" t="s">
        <v>11174</v>
      </c>
      <c r="C536" s="48" t="s">
        <v>11173</v>
      </c>
      <c r="D536" s="48" t="s">
        <v>11165</v>
      </c>
      <c r="E536" s="48" t="s">
        <v>168</v>
      </c>
      <c r="F536" s="48" t="s">
        <v>152</v>
      </c>
      <c r="G536" s="48" t="s">
        <v>11172</v>
      </c>
      <c r="H536" s="47">
        <v>171878</v>
      </c>
      <c r="I536" s="47" t="s">
        <v>11171</v>
      </c>
    </row>
    <row r="537" spans="1:9">
      <c r="A537" s="47" t="s">
        <v>18</v>
      </c>
      <c r="B537" s="48" t="s">
        <v>11170</v>
      </c>
      <c r="C537" s="48" t="s">
        <v>11158</v>
      </c>
      <c r="D537" s="48" t="s">
        <v>10627</v>
      </c>
      <c r="E537" s="48" t="s">
        <v>168</v>
      </c>
      <c r="F537" s="48" t="s">
        <v>140</v>
      </c>
      <c r="G537" s="48" t="s">
        <v>11169</v>
      </c>
      <c r="H537" s="47">
        <v>207484</v>
      </c>
      <c r="I537" s="47" t="s">
        <v>11168</v>
      </c>
    </row>
    <row r="538" spans="1:9">
      <c r="A538" s="47" t="s">
        <v>18</v>
      </c>
      <c r="B538" s="48" t="s">
        <v>11167</v>
      </c>
      <c r="C538" s="48" t="s">
        <v>11166</v>
      </c>
      <c r="D538" s="48" t="s">
        <v>11165</v>
      </c>
      <c r="E538" s="48" t="s">
        <v>168</v>
      </c>
      <c r="F538" s="48" t="s">
        <v>140</v>
      </c>
      <c r="G538" s="48" t="s">
        <v>11164</v>
      </c>
      <c r="H538" s="47">
        <v>193667</v>
      </c>
      <c r="I538" s="47" t="s">
        <v>11163</v>
      </c>
    </row>
    <row r="539" spans="1:9">
      <c r="A539" s="47" t="s">
        <v>18</v>
      </c>
      <c r="B539" s="48" t="s">
        <v>11162</v>
      </c>
      <c r="C539" s="48" t="s">
        <v>11158</v>
      </c>
      <c r="D539" s="48" t="s">
        <v>10627</v>
      </c>
      <c r="E539" s="48" t="s">
        <v>168</v>
      </c>
      <c r="F539" s="48" t="s">
        <v>140</v>
      </c>
      <c r="G539" s="48" t="s">
        <v>11161</v>
      </c>
      <c r="H539" s="47">
        <v>201954</v>
      </c>
      <c r="I539" s="47" t="s">
        <v>11160</v>
      </c>
    </row>
    <row r="540" spans="1:9">
      <c r="A540" s="47" t="s">
        <v>18</v>
      </c>
      <c r="B540" s="48" t="s">
        <v>11159</v>
      </c>
      <c r="C540" s="48" t="s">
        <v>11158</v>
      </c>
      <c r="D540" s="48" t="s">
        <v>10627</v>
      </c>
      <c r="E540" s="48" t="s">
        <v>168</v>
      </c>
      <c r="F540" s="48" t="s">
        <v>140</v>
      </c>
      <c r="G540" s="48" t="s">
        <v>11157</v>
      </c>
      <c r="H540" s="47">
        <v>201940</v>
      </c>
      <c r="I540" s="47" t="s">
        <v>11156</v>
      </c>
    </row>
    <row r="541" spans="1:9">
      <c r="A541" s="47" t="s">
        <v>18</v>
      </c>
      <c r="B541" s="48" t="s">
        <v>11155</v>
      </c>
      <c r="C541" s="48" t="s">
        <v>7432</v>
      </c>
      <c r="D541" s="48" t="s">
        <v>30</v>
      </c>
      <c r="E541" s="48" t="s">
        <v>168</v>
      </c>
      <c r="F541" s="48" t="s">
        <v>136</v>
      </c>
      <c r="G541" s="48" t="s">
        <v>11154</v>
      </c>
      <c r="H541" s="47">
        <v>173178</v>
      </c>
      <c r="I541" s="47" t="s">
        <v>11153</v>
      </c>
    </row>
    <row r="542" spans="1:9">
      <c r="A542" s="47" t="s">
        <v>18</v>
      </c>
      <c r="B542" s="48" t="s">
        <v>11152</v>
      </c>
      <c r="C542" s="48" t="s">
        <v>11151</v>
      </c>
      <c r="D542" s="48" t="s">
        <v>53</v>
      </c>
      <c r="E542" s="48" t="s">
        <v>331</v>
      </c>
      <c r="F542" s="48" t="s">
        <v>136</v>
      </c>
      <c r="G542" s="48" t="s">
        <v>11150</v>
      </c>
      <c r="H542" s="47">
        <v>225446</v>
      </c>
      <c r="I542" s="47" t="s">
        <v>11149</v>
      </c>
    </row>
    <row r="543" spans="1:9">
      <c r="A543" s="47" t="s">
        <v>18</v>
      </c>
      <c r="B543" s="48" t="s">
        <v>11148</v>
      </c>
      <c r="C543" s="48" t="s">
        <v>11147</v>
      </c>
      <c r="D543" s="48" t="s">
        <v>190</v>
      </c>
      <c r="E543" s="48" t="s">
        <v>331</v>
      </c>
      <c r="F543" s="48" t="s">
        <v>136</v>
      </c>
      <c r="G543" s="48" t="s">
        <v>11146</v>
      </c>
      <c r="H543" s="47">
        <v>225442</v>
      </c>
      <c r="I543" s="47" t="s">
        <v>11145</v>
      </c>
    </row>
    <row r="544" spans="1:9">
      <c r="A544" s="47" t="s">
        <v>18</v>
      </c>
      <c r="B544" s="48" t="s">
        <v>11144</v>
      </c>
      <c r="C544" s="48" t="s">
        <v>11143</v>
      </c>
      <c r="D544" s="48" t="s">
        <v>314</v>
      </c>
      <c r="E544" s="48" t="s">
        <v>168</v>
      </c>
      <c r="F544" s="48" t="s">
        <v>140</v>
      </c>
      <c r="G544" s="48" t="s">
        <v>11142</v>
      </c>
      <c r="H544" s="47">
        <v>202793</v>
      </c>
      <c r="I544" s="47" t="s">
        <v>11141</v>
      </c>
    </row>
    <row r="545" spans="1:9">
      <c r="A545" s="47" t="s">
        <v>18</v>
      </c>
      <c r="B545" s="48" t="s">
        <v>11140</v>
      </c>
      <c r="C545" s="48" t="s">
        <v>308</v>
      </c>
      <c r="D545" s="48" t="s">
        <v>97</v>
      </c>
      <c r="E545" s="48" t="s">
        <v>326</v>
      </c>
      <c r="F545" s="48" t="s">
        <v>140</v>
      </c>
      <c r="G545" s="48" t="s">
        <v>11139</v>
      </c>
      <c r="H545" s="47">
        <v>177407</v>
      </c>
      <c r="I545" s="47" t="s">
        <v>11138</v>
      </c>
    </row>
    <row r="546" spans="1:9">
      <c r="A546" s="47" t="s">
        <v>18</v>
      </c>
      <c r="B546" s="48" t="s">
        <v>11137</v>
      </c>
      <c r="C546" s="48" t="s">
        <v>11136</v>
      </c>
      <c r="D546" s="48" t="s">
        <v>210</v>
      </c>
      <c r="E546" s="48" t="s">
        <v>331</v>
      </c>
      <c r="F546" s="48" t="s">
        <v>140</v>
      </c>
      <c r="G546" s="48" t="s">
        <v>11135</v>
      </c>
      <c r="H546" s="47">
        <v>212634</v>
      </c>
      <c r="I546" s="47" t="s">
        <v>11134</v>
      </c>
    </row>
    <row r="547" spans="1:9">
      <c r="A547" s="47" t="s">
        <v>18</v>
      </c>
      <c r="B547" s="48" t="s">
        <v>11133</v>
      </c>
      <c r="C547" s="48" t="s">
        <v>11132</v>
      </c>
      <c r="D547" s="48" t="s">
        <v>1365</v>
      </c>
      <c r="E547" s="48" t="s">
        <v>168</v>
      </c>
      <c r="F547" s="48" t="s">
        <v>140</v>
      </c>
      <c r="G547" s="48" t="s">
        <v>11131</v>
      </c>
      <c r="H547" s="47">
        <v>205485</v>
      </c>
      <c r="I547" s="47" t="s">
        <v>11130</v>
      </c>
    </row>
    <row r="548" spans="1:9">
      <c r="A548" s="47" t="s">
        <v>18</v>
      </c>
      <c r="B548" s="48" t="s">
        <v>11129</v>
      </c>
      <c r="C548" s="48" t="s">
        <v>11128</v>
      </c>
      <c r="D548" s="48" t="s">
        <v>55</v>
      </c>
      <c r="E548" s="48" t="s">
        <v>331</v>
      </c>
      <c r="F548" s="48" t="s">
        <v>140</v>
      </c>
      <c r="G548" s="48" t="s">
        <v>11127</v>
      </c>
      <c r="H548" s="47">
        <v>206587</v>
      </c>
      <c r="I548" s="47" t="s">
        <v>11126</v>
      </c>
    </row>
    <row r="549" spans="1:9">
      <c r="A549" s="47" t="s">
        <v>18</v>
      </c>
      <c r="B549" s="48" t="s">
        <v>11125</v>
      </c>
      <c r="C549" s="48" t="s">
        <v>11124</v>
      </c>
      <c r="D549" s="48" t="s">
        <v>183</v>
      </c>
      <c r="E549" s="48" t="s">
        <v>331</v>
      </c>
      <c r="F549" s="48" t="s">
        <v>140</v>
      </c>
      <c r="G549" s="48" t="s">
        <v>11123</v>
      </c>
      <c r="H549" s="47">
        <v>213492</v>
      </c>
      <c r="I549" s="47" t="s">
        <v>11122</v>
      </c>
    </row>
    <row r="550" spans="1:9">
      <c r="A550" s="47" t="s">
        <v>19</v>
      </c>
      <c r="B550" s="48" t="s">
        <v>11121</v>
      </c>
      <c r="C550" s="48" t="s">
        <v>11120</v>
      </c>
      <c r="D550" s="48" t="s">
        <v>2894</v>
      </c>
      <c r="E550" s="48" t="s">
        <v>168</v>
      </c>
      <c r="F550" s="48" t="s">
        <v>138</v>
      </c>
      <c r="G550" s="48" t="s">
        <v>11119</v>
      </c>
      <c r="H550" s="47">
        <v>176749</v>
      </c>
      <c r="I550" s="47" t="s">
        <v>11118</v>
      </c>
    </row>
    <row r="551" spans="1:9">
      <c r="A551" s="47" t="s">
        <v>19</v>
      </c>
      <c r="B551" s="48" t="s">
        <v>11117</v>
      </c>
      <c r="C551" s="48" t="s">
        <v>11116</v>
      </c>
      <c r="D551" s="48" t="s">
        <v>16</v>
      </c>
      <c r="E551" s="48" t="s">
        <v>326</v>
      </c>
      <c r="F551" s="48" t="s">
        <v>140</v>
      </c>
      <c r="G551" s="48" t="s">
        <v>11115</v>
      </c>
      <c r="H551" s="47">
        <v>169849</v>
      </c>
      <c r="I551" s="47" t="s">
        <v>11114</v>
      </c>
    </row>
    <row r="552" spans="1:9">
      <c r="A552" s="47" t="s">
        <v>19</v>
      </c>
      <c r="B552" s="48" t="s">
        <v>11113</v>
      </c>
      <c r="C552" s="48" t="s">
        <v>278</v>
      </c>
      <c r="D552" s="48" t="s">
        <v>71</v>
      </c>
      <c r="E552" s="48" t="s">
        <v>168</v>
      </c>
      <c r="F552" s="48" t="s">
        <v>140</v>
      </c>
      <c r="G552" s="48" t="s">
        <v>11112</v>
      </c>
      <c r="H552" s="47">
        <v>204967</v>
      </c>
      <c r="I552" s="47" t="s">
        <v>11111</v>
      </c>
    </row>
    <row r="553" spans="1:9">
      <c r="A553" s="47" t="s">
        <v>19</v>
      </c>
      <c r="B553" s="48" t="s">
        <v>11110</v>
      </c>
      <c r="C553" s="48" t="s">
        <v>278</v>
      </c>
      <c r="D553" s="48" t="s">
        <v>71</v>
      </c>
      <c r="E553" s="48" t="s">
        <v>168</v>
      </c>
      <c r="F553" s="48" t="s">
        <v>152</v>
      </c>
      <c r="G553" s="48" t="s">
        <v>11109</v>
      </c>
      <c r="H553" s="47">
        <v>204972</v>
      </c>
      <c r="I553" s="47" t="s">
        <v>11108</v>
      </c>
    </row>
    <row r="554" spans="1:9">
      <c r="A554" s="47" t="s">
        <v>19</v>
      </c>
      <c r="B554" s="48" t="s">
        <v>11107</v>
      </c>
      <c r="C554" s="48" t="s">
        <v>11106</v>
      </c>
      <c r="D554" s="48" t="s">
        <v>71</v>
      </c>
      <c r="E554" s="48" t="s">
        <v>168</v>
      </c>
      <c r="F554" s="48" t="s">
        <v>140</v>
      </c>
      <c r="G554" s="48" t="s">
        <v>11105</v>
      </c>
      <c r="H554" s="47">
        <v>210700</v>
      </c>
      <c r="I554" s="47" t="s">
        <v>11104</v>
      </c>
    </row>
    <row r="555" spans="1:9">
      <c r="A555" s="47" t="s">
        <v>19</v>
      </c>
      <c r="B555" s="48" t="s">
        <v>11103</v>
      </c>
      <c r="C555" s="48" t="s">
        <v>278</v>
      </c>
      <c r="D555" s="48" t="s">
        <v>71</v>
      </c>
      <c r="E555" s="48" t="s">
        <v>331</v>
      </c>
      <c r="F555" s="48" t="s">
        <v>140</v>
      </c>
      <c r="G555" s="48" t="s">
        <v>11102</v>
      </c>
      <c r="H555" s="47">
        <v>210729</v>
      </c>
      <c r="I555" s="47" t="s">
        <v>11101</v>
      </c>
    </row>
    <row r="556" spans="1:9">
      <c r="A556" s="47" t="s">
        <v>19</v>
      </c>
      <c r="B556" s="48" t="s">
        <v>11100</v>
      </c>
      <c r="C556" s="48" t="s">
        <v>11099</v>
      </c>
      <c r="D556" s="48" t="s">
        <v>93</v>
      </c>
      <c r="E556" s="48" t="s">
        <v>323</v>
      </c>
      <c r="F556" s="48" t="s">
        <v>138</v>
      </c>
      <c r="G556" s="48" t="s">
        <v>11098</v>
      </c>
      <c r="H556" s="47">
        <v>181739</v>
      </c>
      <c r="I556" s="47" t="s">
        <v>11097</v>
      </c>
    </row>
    <row r="557" spans="1:9">
      <c r="A557" s="47" t="s">
        <v>19</v>
      </c>
      <c r="B557" s="48" t="s">
        <v>11096</v>
      </c>
      <c r="C557" s="48" t="s">
        <v>11092</v>
      </c>
      <c r="D557" s="48" t="s">
        <v>271</v>
      </c>
      <c r="E557" s="48" t="s">
        <v>323</v>
      </c>
      <c r="F557" s="48" t="s">
        <v>138</v>
      </c>
      <c r="G557" s="48" t="s">
        <v>11095</v>
      </c>
      <c r="H557" s="47">
        <v>163662</v>
      </c>
      <c r="I557" s="47" t="s">
        <v>11094</v>
      </c>
    </row>
    <row r="558" spans="1:9">
      <c r="A558" s="47" t="s">
        <v>19</v>
      </c>
      <c r="B558" s="48" t="s">
        <v>11093</v>
      </c>
      <c r="C558" s="48" t="s">
        <v>11092</v>
      </c>
      <c r="D558" s="48" t="s">
        <v>271</v>
      </c>
      <c r="E558" s="48" t="s">
        <v>331</v>
      </c>
      <c r="F558" s="48" t="s">
        <v>138</v>
      </c>
      <c r="G558" s="48" t="s">
        <v>11091</v>
      </c>
      <c r="H558" s="47">
        <v>217701</v>
      </c>
      <c r="I558" s="47" t="s">
        <v>11090</v>
      </c>
    </row>
    <row r="559" spans="1:9">
      <c r="A559" s="47" t="s">
        <v>19</v>
      </c>
      <c r="B559" s="48" t="s">
        <v>11089</v>
      </c>
      <c r="C559" s="48" t="s">
        <v>11088</v>
      </c>
      <c r="D559" s="48" t="s">
        <v>93</v>
      </c>
      <c r="E559" s="48" t="s">
        <v>331</v>
      </c>
      <c r="F559" s="48" t="s">
        <v>140</v>
      </c>
      <c r="G559" s="48" t="s">
        <v>11087</v>
      </c>
      <c r="H559" s="47">
        <v>219818</v>
      </c>
      <c r="I559" s="47" t="s">
        <v>11086</v>
      </c>
    </row>
    <row r="560" spans="1:9">
      <c r="A560" s="47" t="s">
        <v>19</v>
      </c>
      <c r="B560" s="48" t="s">
        <v>11085</v>
      </c>
      <c r="C560" s="48" t="s">
        <v>279</v>
      </c>
      <c r="D560" s="48" t="s">
        <v>93</v>
      </c>
      <c r="E560" s="48" t="s">
        <v>331</v>
      </c>
      <c r="F560" s="48" t="s">
        <v>204</v>
      </c>
      <c r="G560" s="48" t="s">
        <v>11084</v>
      </c>
      <c r="H560" s="47">
        <v>219883</v>
      </c>
      <c r="I560" s="47" t="s">
        <v>11083</v>
      </c>
    </row>
    <row r="561" spans="1:9">
      <c r="A561" s="47" t="s">
        <v>19</v>
      </c>
      <c r="B561" s="48" t="s">
        <v>11082</v>
      </c>
      <c r="C561" s="48" t="s">
        <v>11081</v>
      </c>
      <c r="D561" s="48" t="s">
        <v>93</v>
      </c>
      <c r="E561" s="48" t="s">
        <v>331</v>
      </c>
      <c r="F561" s="48" t="s">
        <v>152</v>
      </c>
      <c r="G561" s="48" t="s">
        <v>11080</v>
      </c>
      <c r="H561" s="47">
        <v>203296</v>
      </c>
      <c r="I561" s="47" t="s">
        <v>11079</v>
      </c>
    </row>
    <row r="562" spans="1:9">
      <c r="A562" s="47" t="s">
        <v>19</v>
      </c>
      <c r="B562" s="48" t="s">
        <v>11078</v>
      </c>
      <c r="C562" s="48" t="s">
        <v>11077</v>
      </c>
      <c r="D562" s="48" t="s">
        <v>93</v>
      </c>
      <c r="E562" s="48" t="s">
        <v>331</v>
      </c>
      <c r="F562" s="48" t="s">
        <v>152</v>
      </c>
      <c r="G562" s="48" t="s">
        <v>11076</v>
      </c>
      <c r="H562" s="47">
        <v>219693</v>
      </c>
      <c r="I562" s="47" t="s">
        <v>11075</v>
      </c>
    </row>
    <row r="563" spans="1:9">
      <c r="A563" s="47" t="s">
        <v>19</v>
      </c>
      <c r="B563" s="48" t="s">
        <v>11074</v>
      </c>
      <c r="C563" s="48" t="s">
        <v>11073</v>
      </c>
      <c r="D563" s="48" t="s">
        <v>11044</v>
      </c>
      <c r="E563" s="48" t="s">
        <v>168</v>
      </c>
      <c r="F563" s="48" t="s">
        <v>136</v>
      </c>
      <c r="G563" s="48" t="s">
        <v>11072</v>
      </c>
      <c r="H563" s="47">
        <v>224762</v>
      </c>
      <c r="I563" s="47" t="s">
        <v>11071</v>
      </c>
    </row>
    <row r="564" spans="1:9">
      <c r="A564" s="47" t="s">
        <v>19</v>
      </c>
      <c r="B564" s="48" t="s">
        <v>11070</v>
      </c>
      <c r="C564" s="48" t="s">
        <v>11069</v>
      </c>
      <c r="D564" s="48" t="s">
        <v>11044</v>
      </c>
      <c r="E564" s="48" t="s">
        <v>168</v>
      </c>
      <c r="F564" s="48" t="s">
        <v>136</v>
      </c>
      <c r="G564" s="48" t="s">
        <v>11068</v>
      </c>
      <c r="H564" s="47">
        <v>226627</v>
      </c>
      <c r="I564" s="47" t="s">
        <v>11067</v>
      </c>
    </row>
    <row r="565" spans="1:9">
      <c r="A565" s="47" t="s">
        <v>19</v>
      </c>
      <c r="B565" s="48" t="s">
        <v>11066</v>
      </c>
      <c r="C565" s="48" t="s">
        <v>11065</v>
      </c>
      <c r="D565" s="48" t="s">
        <v>11044</v>
      </c>
      <c r="E565" s="48" t="s">
        <v>168</v>
      </c>
      <c r="F565" s="48" t="s">
        <v>136</v>
      </c>
      <c r="G565" s="48" t="s">
        <v>11064</v>
      </c>
      <c r="H565" s="47">
        <v>226633</v>
      </c>
      <c r="I565" s="47" t="s">
        <v>11063</v>
      </c>
    </row>
    <row r="566" spans="1:9">
      <c r="A566" s="47" t="s">
        <v>19</v>
      </c>
      <c r="B566" s="48" t="s">
        <v>11062</v>
      </c>
      <c r="C566" s="48" t="s">
        <v>11061</v>
      </c>
      <c r="D566" s="48" t="s">
        <v>11044</v>
      </c>
      <c r="E566" s="48" t="s">
        <v>168</v>
      </c>
      <c r="F566" s="48" t="s">
        <v>136</v>
      </c>
      <c r="G566" s="48" t="s">
        <v>11060</v>
      </c>
      <c r="H566" s="47">
        <v>226629</v>
      </c>
      <c r="I566" s="47" t="s">
        <v>11059</v>
      </c>
    </row>
    <row r="567" spans="1:9">
      <c r="A567" s="47" t="s">
        <v>19</v>
      </c>
      <c r="B567" s="48" t="s">
        <v>11058</v>
      </c>
      <c r="C567" s="48" t="s">
        <v>11057</v>
      </c>
      <c r="D567" s="48" t="s">
        <v>11044</v>
      </c>
      <c r="E567" s="48" t="s">
        <v>168</v>
      </c>
      <c r="F567" s="48" t="s">
        <v>176</v>
      </c>
      <c r="G567" s="48" t="s">
        <v>11056</v>
      </c>
      <c r="H567" s="47">
        <v>226631</v>
      </c>
      <c r="I567" s="47" t="s">
        <v>11055</v>
      </c>
    </row>
    <row r="568" spans="1:9">
      <c r="A568" s="47" t="s">
        <v>19</v>
      </c>
      <c r="B568" s="48" t="s">
        <v>11054</v>
      </c>
      <c r="C568" s="48" t="s">
        <v>11053</v>
      </c>
      <c r="D568" s="48" t="s">
        <v>11044</v>
      </c>
      <c r="E568" s="48" t="s">
        <v>168</v>
      </c>
      <c r="F568" s="48" t="s">
        <v>136</v>
      </c>
      <c r="G568" s="48" t="s">
        <v>11052</v>
      </c>
      <c r="H568" s="47">
        <v>226634</v>
      </c>
      <c r="I568" s="47" t="s">
        <v>11051</v>
      </c>
    </row>
    <row r="569" spans="1:9">
      <c r="A569" s="47" t="s">
        <v>19</v>
      </c>
      <c r="B569" s="48" t="s">
        <v>11050</v>
      </c>
      <c r="C569" s="48" t="s">
        <v>11049</v>
      </c>
      <c r="D569" s="48" t="s">
        <v>11044</v>
      </c>
      <c r="E569" s="48" t="s">
        <v>168</v>
      </c>
      <c r="F569" s="48" t="s">
        <v>136</v>
      </c>
      <c r="G569" s="48" t="s">
        <v>11048</v>
      </c>
      <c r="H569" s="47">
        <v>226636</v>
      </c>
      <c r="I569" s="47" t="s">
        <v>11047</v>
      </c>
    </row>
    <row r="570" spans="1:9">
      <c r="A570" s="47" t="s">
        <v>19</v>
      </c>
      <c r="B570" s="48" t="s">
        <v>11046</v>
      </c>
      <c r="C570" s="48" t="s">
        <v>11045</v>
      </c>
      <c r="D570" s="48" t="s">
        <v>11044</v>
      </c>
      <c r="E570" s="48" t="s">
        <v>168</v>
      </c>
      <c r="F570" s="48" t="s">
        <v>136</v>
      </c>
      <c r="G570" s="48" t="s">
        <v>11043</v>
      </c>
      <c r="H570" s="47">
        <v>226639</v>
      </c>
      <c r="I570" s="47" t="s">
        <v>11042</v>
      </c>
    </row>
    <row r="571" spans="1:9">
      <c r="A571" s="47" t="s">
        <v>19</v>
      </c>
      <c r="B571" s="48" t="s">
        <v>11041</v>
      </c>
      <c r="C571" s="48" t="s">
        <v>11034</v>
      </c>
      <c r="D571" s="48" t="s">
        <v>53</v>
      </c>
      <c r="E571" s="48" t="s">
        <v>331</v>
      </c>
      <c r="F571" s="48" t="s">
        <v>136</v>
      </c>
      <c r="G571" s="48" t="s">
        <v>11040</v>
      </c>
      <c r="H571" s="47">
        <v>226640</v>
      </c>
      <c r="I571" s="47" t="s">
        <v>11039</v>
      </c>
    </row>
    <row r="572" spans="1:9">
      <c r="A572" s="47" t="s">
        <v>19</v>
      </c>
      <c r="B572" s="48" t="s">
        <v>11038</v>
      </c>
      <c r="C572" s="48" t="s">
        <v>11034</v>
      </c>
      <c r="D572" s="48" t="s">
        <v>53</v>
      </c>
      <c r="E572" s="48" t="s">
        <v>331</v>
      </c>
      <c r="F572" s="48" t="s">
        <v>136</v>
      </c>
      <c r="G572" s="48" t="s">
        <v>11037</v>
      </c>
      <c r="H572" s="47">
        <v>226641</v>
      </c>
      <c r="I572" s="47" t="s">
        <v>11036</v>
      </c>
    </row>
    <row r="573" spans="1:9">
      <c r="A573" s="47" t="s">
        <v>19</v>
      </c>
      <c r="B573" s="48" t="s">
        <v>11035</v>
      </c>
      <c r="C573" s="48" t="s">
        <v>11034</v>
      </c>
      <c r="D573" s="48" t="s">
        <v>53</v>
      </c>
      <c r="E573" s="48" t="s">
        <v>331</v>
      </c>
      <c r="F573" s="48" t="s">
        <v>136</v>
      </c>
      <c r="G573" s="48" t="s">
        <v>11033</v>
      </c>
      <c r="H573" s="47">
        <v>226643</v>
      </c>
      <c r="I573" s="47" t="s">
        <v>11032</v>
      </c>
    </row>
    <row r="574" spans="1:9">
      <c r="A574" s="47" t="s">
        <v>19</v>
      </c>
      <c r="B574" s="48" t="s">
        <v>11031</v>
      </c>
      <c r="C574" s="48" t="s">
        <v>11030</v>
      </c>
      <c r="D574" s="48" t="s">
        <v>53</v>
      </c>
      <c r="E574" s="48" t="s">
        <v>331</v>
      </c>
      <c r="F574" s="48" t="s">
        <v>136</v>
      </c>
      <c r="G574" s="48" t="s">
        <v>11029</v>
      </c>
      <c r="H574" s="47">
        <v>226644</v>
      </c>
      <c r="I574" s="47" t="s">
        <v>11028</v>
      </c>
    </row>
    <row r="575" spans="1:9">
      <c r="A575" s="47" t="s">
        <v>19</v>
      </c>
      <c r="B575" s="48" t="s">
        <v>11027</v>
      </c>
      <c r="C575" s="48" t="s">
        <v>11026</v>
      </c>
      <c r="D575" s="48" t="s">
        <v>38</v>
      </c>
      <c r="E575" s="48" t="s">
        <v>323</v>
      </c>
      <c r="F575" s="48" t="s">
        <v>140</v>
      </c>
      <c r="G575" s="48" t="s">
        <v>11025</v>
      </c>
      <c r="H575" s="47">
        <v>187703</v>
      </c>
      <c r="I575" s="47" t="s">
        <v>11024</v>
      </c>
    </row>
    <row r="576" spans="1:9">
      <c r="A576" s="47" t="s">
        <v>111</v>
      </c>
      <c r="B576" s="48" t="s">
        <v>11023</v>
      </c>
      <c r="C576" s="48" t="s">
        <v>11022</v>
      </c>
      <c r="D576" s="48" t="s">
        <v>2894</v>
      </c>
      <c r="E576" s="48" t="s">
        <v>168</v>
      </c>
      <c r="F576" s="48" t="s">
        <v>138</v>
      </c>
      <c r="G576" s="48" t="s">
        <v>11021</v>
      </c>
      <c r="H576" s="47">
        <v>201431</v>
      </c>
      <c r="I576" s="47" t="s">
        <v>11020</v>
      </c>
    </row>
    <row r="577" spans="1:9">
      <c r="A577" s="47" t="s">
        <v>20</v>
      </c>
      <c r="B577" s="48" t="s">
        <v>11019</v>
      </c>
      <c r="C577" s="48" t="s">
        <v>11018</v>
      </c>
      <c r="D577" s="48" t="s">
        <v>11017</v>
      </c>
      <c r="E577" s="48" t="s">
        <v>168</v>
      </c>
      <c r="F577" s="48" t="s">
        <v>152</v>
      </c>
      <c r="G577" s="48" t="s">
        <v>11016</v>
      </c>
      <c r="H577" s="47">
        <v>174717</v>
      </c>
      <c r="I577" s="47" t="s">
        <v>11015</v>
      </c>
    </row>
    <row r="578" spans="1:9">
      <c r="A578" s="47" t="s">
        <v>20</v>
      </c>
      <c r="B578" s="48" t="s">
        <v>11014</v>
      </c>
      <c r="C578" s="48" t="s">
        <v>11010</v>
      </c>
      <c r="D578" s="48" t="s">
        <v>11009</v>
      </c>
      <c r="E578" s="48" t="s">
        <v>330</v>
      </c>
      <c r="F578" s="48" t="s">
        <v>140</v>
      </c>
      <c r="G578" s="48" t="s">
        <v>11013</v>
      </c>
      <c r="H578" s="47">
        <v>193044</v>
      </c>
      <c r="I578" s="47" t="s">
        <v>11012</v>
      </c>
    </row>
    <row r="579" spans="1:9">
      <c r="A579" s="47" t="s">
        <v>20</v>
      </c>
      <c r="B579" s="48" t="s">
        <v>11011</v>
      </c>
      <c r="C579" s="48" t="s">
        <v>11010</v>
      </c>
      <c r="D579" s="48" t="s">
        <v>11009</v>
      </c>
      <c r="E579" s="48" t="s">
        <v>330</v>
      </c>
      <c r="F579" s="48" t="s">
        <v>140</v>
      </c>
      <c r="G579" s="48" t="s">
        <v>11008</v>
      </c>
      <c r="H579" s="47">
        <v>193048</v>
      </c>
      <c r="I579" s="47" t="s">
        <v>11007</v>
      </c>
    </row>
    <row r="580" spans="1:9">
      <c r="A580" s="47" t="s">
        <v>20</v>
      </c>
      <c r="B580" s="48" t="s">
        <v>11006</v>
      </c>
      <c r="C580" s="48" t="s">
        <v>6235</v>
      </c>
      <c r="D580" s="48" t="s">
        <v>11005</v>
      </c>
      <c r="E580" s="48" t="s">
        <v>328</v>
      </c>
      <c r="F580" s="48" t="s">
        <v>140</v>
      </c>
      <c r="G580" s="48" t="s">
        <v>11004</v>
      </c>
      <c r="H580" s="47">
        <v>185788</v>
      </c>
      <c r="I580" s="47" t="s">
        <v>11003</v>
      </c>
    </row>
    <row r="581" spans="1:9">
      <c r="A581" s="47" t="s">
        <v>20</v>
      </c>
      <c r="B581" s="48" t="s">
        <v>11002</v>
      </c>
      <c r="C581" s="48" t="s">
        <v>286</v>
      </c>
      <c r="D581" s="48" t="s">
        <v>186</v>
      </c>
      <c r="E581" s="48" t="s">
        <v>323</v>
      </c>
      <c r="F581" s="48" t="s">
        <v>140</v>
      </c>
      <c r="G581" s="48" t="s">
        <v>11001</v>
      </c>
      <c r="H581" s="47">
        <v>226264</v>
      </c>
      <c r="I581" s="47" t="s">
        <v>11000</v>
      </c>
    </row>
    <row r="582" spans="1:9">
      <c r="A582" s="47" t="s">
        <v>20</v>
      </c>
      <c r="B582" s="48" t="s">
        <v>10999</v>
      </c>
      <c r="C582" s="48" t="s">
        <v>15293</v>
      </c>
      <c r="D582" s="48" t="s">
        <v>186</v>
      </c>
      <c r="E582" s="48" t="s">
        <v>326</v>
      </c>
      <c r="F582" s="48" t="s">
        <v>140</v>
      </c>
      <c r="G582" s="48" t="s">
        <v>10998</v>
      </c>
      <c r="H582" s="47">
        <v>195294</v>
      </c>
      <c r="I582" s="47" t="s">
        <v>10997</v>
      </c>
    </row>
    <row r="583" spans="1:9">
      <c r="A583" s="47" t="s">
        <v>20</v>
      </c>
      <c r="B583" s="48" t="s">
        <v>10996</v>
      </c>
      <c r="C583" s="48" t="s">
        <v>6292</v>
      </c>
      <c r="D583" s="48" t="s">
        <v>4447</v>
      </c>
      <c r="E583" s="48" t="s">
        <v>168</v>
      </c>
      <c r="F583" s="48" t="s">
        <v>140</v>
      </c>
      <c r="G583" s="48" t="s">
        <v>10995</v>
      </c>
      <c r="H583" s="47">
        <v>201163</v>
      </c>
      <c r="I583" s="47" t="s">
        <v>10994</v>
      </c>
    </row>
    <row r="584" spans="1:9">
      <c r="A584" s="47" t="s">
        <v>20</v>
      </c>
      <c r="B584" s="48" t="s">
        <v>10993</v>
      </c>
      <c r="C584" s="48" t="s">
        <v>6292</v>
      </c>
      <c r="D584" s="48" t="s">
        <v>186</v>
      </c>
      <c r="E584" s="48" t="s">
        <v>168</v>
      </c>
      <c r="F584" s="48" t="s">
        <v>140</v>
      </c>
      <c r="G584" s="48" t="s">
        <v>10992</v>
      </c>
      <c r="H584" s="47">
        <v>207315</v>
      </c>
      <c r="I584" s="47" t="s">
        <v>10991</v>
      </c>
    </row>
    <row r="585" spans="1:9">
      <c r="A585" s="47" t="s">
        <v>20</v>
      </c>
      <c r="B585" s="48" t="s">
        <v>10990</v>
      </c>
      <c r="C585" s="48" t="s">
        <v>6292</v>
      </c>
      <c r="D585" s="48" t="s">
        <v>186</v>
      </c>
      <c r="E585" s="48" t="s">
        <v>168</v>
      </c>
      <c r="F585" s="48" t="s">
        <v>140</v>
      </c>
      <c r="G585" s="48" t="s">
        <v>10989</v>
      </c>
      <c r="H585" s="47">
        <v>207316</v>
      </c>
      <c r="I585" s="47" t="s">
        <v>10988</v>
      </c>
    </row>
    <row r="586" spans="1:9">
      <c r="A586" s="47" t="s">
        <v>20</v>
      </c>
      <c r="B586" s="48" t="s">
        <v>10987</v>
      </c>
      <c r="C586" s="48" t="s">
        <v>10986</v>
      </c>
      <c r="D586" s="48" t="s">
        <v>186</v>
      </c>
      <c r="E586" s="48" t="s">
        <v>168</v>
      </c>
      <c r="F586" s="48" t="s">
        <v>140</v>
      </c>
      <c r="G586" s="48" t="s">
        <v>10985</v>
      </c>
      <c r="H586" s="47">
        <v>207318</v>
      </c>
      <c r="I586" s="47" t="s">
        <v>10984</v>
      </c>
    </row>
    <row r="587" spans="1:9">
      <c r="A587" s="47" t="s">
        <v>20</v>
      </c>
      <c r="B587" s="48" t="s">
        <v>10983</v>
      </c>
      <c r="C587" s="48" t="s">
        <v>10982</v>
      </c>
      <c r="D587" s="48" t="s">
        <v>103</v>
      </c>
      <c r="E587" s="48" t="s">
        <v>331</v>
      </c>
      <c r="F587" s="48" t="s">
        <v>140</v>
      </c>
      <c r="G587" s="48" t="s">
        <v>10981</v>
      </c>
      <c r="H587" s="47">
        <v>206876</v>
      </c>
      <c r="I587" s="47" t="s">
        <v>10980</v>
      </c>
    </row>
    <row r="588" spans="1:9">
      <c r="A588" s="47" t="s">
        <v>20</v>
      </c>
      <c r="B588" s="48" t="s">
        <v>10979</v>
      </c>
      <c r="C588" s="48" t="s">
        <v>10978</v>
      </c>
      <c r="D588" s="48" t="s">
        <v>112</v>
      </c>
      <c r="E588" s="48" t="s">
        <v>168</v>
      </c>
      <c r="F588" s="48" t="s">
        <v>138</v>
      </c>
      <c r="G588" s="48" t="s">
        <v>10977</v>
      </c>
      <c r="H588" s="47">
        <v>211622</v>
      </c>
      <c r="I588" s="47" t="s">
        <v>10976</v>
      </c>
    </row>
    <row r="589" spans="1:9">
      <c r="A589" s="47" t="s">
        <v>20</v>
      </c>
      <c r="B589" s="48" t="s">
        <v>10975</v>
      </c>
      <c r="C589" s="48" t="s">
        <v>6363</v>
      </c>
      <c r="D589" s="48" t="s">
        <v>112</v>
      </c>
      <c r="E589" s="48" t="s">
        <v>168</v>
      </c>
      <c r="F589" s="48" t="s">
        <v>138</v>
      </c>
      <c r="G589" s="48" t="s">
        <v>10974</v>
      </c>
      <c r="H589" s="47">
        <v>205262</v>
      </c>
      <c r="I589" s="47" t="s">
        <v>10973</v>
      </c>
    </row>
    <row r="590" spans="1:9">
      <c r="A590" s="47" t="s">
        <v>20</v>
      </c>
      <c r="B590" s="48" t="s">
        <v>10972</v>
      </c>
      <c r="C590" s="48" t="s">
        <v>10971</v>
      </c>
      <c r="D590" s="48" t="s">
        <v>112</v>
      </c>
      <c r="E590" s="48" t="s">
        <v>331</v>
      </c>
      <c r="F590" s="48" t="s">
        <v>138</v>
      </c>
      <c r="G590" s="48" t="s">
        <v>10970</v>
      </c>
      <c r="H590" s="47">
        <v>204888</v>
      </c>
      <c r="I590" s="47" t="s">
        <v>10969</v>
      </c>
    </row>
    <row r="591" spans="1:9">
      <c r="A591" s="47" t="s">
        <v>20</v>
      </c>
      <c r="B591" s="48" t="s">
        <v>10968</v>
      </c>
      <c r="C591" s="48" t="s">
        <v>10967</v>
      </c>
      <c r="D591" s="48" t="s">
        <v>112</v>
      </c>
      <c r="E591" s="48" t="s">
        <v>331</v>
      </c>
      <c r="F591" s="48" t="s">
        <v>138</v>
      </c>
      <c r="G591" s="48" t="s">
        <v>10966</v>
      </c>
      <c r="H591" s="47">
        <v>206015</v>
      </c>
      <c r="I591" s="47" t="s">
        <v>10965</v>
      </c>
    </row>
    <row r="592" spans="1:9">
      <c r="A592" s="47" t="s">
        <v>20</v>
      </c>
      <c r="B592" s="48" t="s">
        <v>10964</v>
      </c>
      <c r="C592" s="48" t="s">
        <v>10963</v>
      </c>
      <c r="D592" s="48" t="s">
        <v>112</v>
      </c>
      <c r="E592" s="48" t="s">
        <v>331</v>
      </c>
      <c r="F592" s="48" t="s">
        <v>138</v>
      </c>
      <c r="G592" s="48" t="s">
        <v>10962</v>
      </c>
      <c r="H592" s="47">
        <v>206040</v>
      </c>
      <c r="I592" s="47" t="s">
        <v>10961</v>
      </c>
    </row>
    <row r="593" spans="1:9">
      <c r="A593" s="47" t="s">
        <v>20</v>
      </c>
      <c r="B593" s="48" t="s">
        <v>10960</v>
      </c>
      <c r="C593" s="48" t="s">
        <v>10959</v>
      </c>
      <c r="D593" s="48" t="s">
        <v>112</v>
      </c>
      <c r="E593" s="48" t="s">
        <v>331</v>
      </c>
      <c r="F593" s="48" t="s">
        <v>138</v>
      </c>
      <c r="G593" s="48" t="s">
        <v>10958</v>
      </c>
      <c r="H593" s="47">
        <v>206041</v>
      </c>
      <c r="I593" s="47" t="s">
        <v>10957</v>
      </c>
    </row>
    <row r="594" spans="1:9">
      <c r="A594" s="47" t="s">
        <v>20</v>
      </c>
      <c r="B594" s="48" t="s">
        <v>10956</v>
      </c>
      <c r="C594" s="48" t="s">
        <v>10955</v>
      </c>
      <c r="D594" s="48" t="s">
        <v>112</v>
      </c>
      <c r="E594" s="48" t="s">
        <v>331</v>
      </c>
      <c r="F594" s="48" t="s">
        <v>138</v>
      </c>
      <c r="G594" s="48" t="s">
        <v>10954</v>
      </c>
      <c r="H594" s="47">
        <v>208504</v>
      </c>
      <c r="I594" s="47" t="s">
        <v>10953</v>
      </c>
    </row>
    <row r="595" spans="1:9">
      <c r="A595" s="47" t="s">
        <v>20</v>
      </c>
      <c r="B595" s="48" t="s">
        <v>10952</v>
      </c>
      <c r="C595" s="48" t="s">
        <v>10948</v>
      </c>
      <c r="D595" s="48" t="s">
        <v>112</v>
      </c>
      <c r="E595" s="48" t="s">
        <v>331</v>
      </c>
      <c r="F595" s="48" t="s">
        <v>138</v>
      </c>
      <c r="G595" s="48" t="s">
        <v>10951</v>
      </c>
      <c r="H595" s="47">
        <v>208507</v>
      </c>
      <c r="I595" s="47" t="s">
        <v>10950</v>
      </c>
    </row>
    <row r="596" spans="1:9">
      <c r="A596" s="47" t="s">
        <v>20</v>
      </c>
      <c r="B596" s="48" t="s">
        <v>10949</v>
      </c>
      <c r="C596" s="48" t="s">
        <v>10948</v>
      </c>
      <c r="D596" s="48" t="s">
        <v>112</v>
      </c>
      <c r="E596" s="48" t="s">
        <v>331</v>
      </c>
      <c r="F596" s="48" t="s">
        <v>138</v>
      </c>
      <c r="G596" s="48" t="s">
        <v>10947</v>
      </c>
      <c r="H596" s="47">
        <v>208509</v>
      </c>
      <c r="I596" s="47" t="s">
        <v>10946</v>
      </c>
    </row>
    <row r="597" spans="1:9">
      <c r="A597" s="47" t="s">
        <v>20</v>
      </c>
      <c r="B597" s="48" t="s">
        <v>10945</v>
      </c>
      <c r="C597" s="48" t="s">
        <v>10941</v>
      </c>
      <c r="D597" s="48" t="s">
        <v>81</v>
      </c>
      <c r="E597" s="48" t="s">
        <v>334</v>
      </c>
      <c r="F597" s="48" t="s">
        <v>152</v>
      </c>
      <c r="G597" s="48" t="s">
        <v>10944</v>
      </c>
      <c r="H597" s="47">
        <v>187479</v>
      </c>
      <c r="I597" s="47" t="s">
        <v>10943</v>
      </c>
    </row>
    <row r="598" spans="1:9">
      <c r="A598" s="47" t="s">
        <v>20</v>
      </c>
      <c r="B598" s="48" t="s">
        <v>10942</v>
      </c>
      <c r="C598" s="48" t="s">
        <v>10941</v>
      </c>
      <c r="D598" s="48" t="s">
        <v>81</v>
      </c>
      <c r="E598" s="48" t="s">
        <v>324</v>
      </c>
      <c r="F598" s="48" t="s">
        <v>152</v>
      </c>
      <c r="G598" s="48" t="s">
        <v>10940</v>
      </c>
      <c r="H598" s="47">
        <v>187474</v>
      </c>
      <c r="I598" s="47" t="s">
        <v>10939</v>
      </c>
    </row>
    <row r="599" spans="1:9">
      <c r="A599" s="47" t="s">
        <v>20</v>
      </c>
      <c r="B599" s="48" t="s">
        <v>10938</v>
      </c>
      <c r="C599" s="48" t="s">
        <v>10934</v>
      </c>
      <c r="D599" s="48" t="s">
        <v>81</v>
      </c>
      <c r="E599" s="48" t="s">
        <v>329</v>
      </c>
      <c r="F599" s="48" t="s">
        <v>140</v>
      </c>
      <c r="G599" s="48" t="s">
        <v>10937</v>
      </c>
      <c r="H599" s="47">
        <v>187469</v>
      </c>
      <c r="I599" s="47" t="s">
        <v>10936</v>
      </c>
    </row>
    <row r="600" spans="1:9">
      <c r="A600" s="47" t="s">
        <v>20</v>
      </c>
      <c r="B600" s="48" t="s">
        <v>10935</v>
      </c>
      <c r="C600" s="48" t="s">
        <v>10934</v>
      </c>
      <c r="D600" s="48" t="s">
        <v>81</v>
      </c>
      <c r="E600" s="48" t="s">
        <v>329</v>
      </c>
      <c r="F600" s="48" t="s">
        <v>140</v>
      </c>
      <c r="G600" s="48" t="s">
        <v>10933</v>
      </c>
      <c r="H600" s="47">
        <v>187462</v>
      </c>
      <c r="I600" s="47" t="s">
        <v>10932</v>
      </c>
    </row>
    <row r="601" spans="1:9">
      <c r="A601" s="47" t="s">
        <v>20</v>
      </c>
      <c r="B601" s="48" t="s">
        <v>10931</v>
      </c>
      <c r="C601" s="48" t="s">
        <v>10930</v>
      </c>
      <c r="D601" s="48" t="s">
        <v>86</v>
      </c>
      <c r="E601" s="48" t="s">
        <v>329</v>
      </c>
      <c r="F601" s="48" t="s">
        <v>140</v>
      </c>
      <c r="G601" s="48" t="s">
        <v>10929</v>
      </c>
      <c r="H601" s="47">
        <v>163184</v>
      </c>
      <c r="I601" s="47" t="s">
        <v>10928</v>
      </c>
    </row>
    <row r="602" spans="1:9">
      <c r="A602" s="47" t="s">
        <v>20</v>
      </c>
      <c r="B602" s="48" t="s">
        <v>10927</v>
      </c>
      <c r="C602" s="48" t="s">
        <v>10926</v>
      </c>
      <c r="D602" s="48" t="s">
        <v>81</v>
      </c>
      <c r="E602" s="48" t="s">
        <v>326</v>
      </c>
      <c r="F602" s="48" t="s">
        <v>164</v>
      </c>
      <c r="G602" s="48" t="s">
        <v>10925</v>
      </c>
      <c r="H602" s="47">
        <v>186218</v>
      </c>
      <c r="I602" s="47" t="s">
        <v>10924</v>
      </c>
    </row>
    <row r="603" spans="1:9">
      <c r="A603" s="47" t="s">
        <v>20</v>
      </c>
      <c r="B603" s="48" t="s">
        <v>10923</v>
      </c>
      <c r="C603" s="48" t="s">
        <v>10922</v>
      </c>
      <c r="D603" s="48" t="s">
        <v>81</v>
      </c>
      <c r="E603" s="48" t="s">
        <v>331</v>
      </c>
      <c r="F603" s="48" t="s">
        <v>164</v>
      </c>
      <c r="G603" s="48" t="s">
        <v>10921</v>
      </c>
      <c r="H603" s="47">
        <v>204371</v>
      </c>
      <c r="I603" s="47" t="s">
        <v>10920</v>
      </c>
    </row>
    <row r="604" spans="1:9">
      <c r="A604" s="47" t="s">
        <v>20</v>
      </c>
      <c r="B604" s="48" t="s">
        <v>10919</v>
      </c>
      <c r="C604" s="48" t="s">
        <v>10918</v>
      </c>
      <c r="D604" s="48" t="s">
        <v>81</v>
      </c>
      <c r="E604" s="48" t="s">
        <v>331</v>
      </c>
      <c r="F604" s="48" t="s">
        <v>140</v>
      </c>
      <c r="G604" s="48" t="s">
        <v>10917</v>
      </c>
      <c r="H604" s="47">
        <v>204365</v>
      </c>
      <c r="I604" s="47" t="s">
        <v>10916</v>
      </c>
    </row>
    <row r="605" spans="1:9">
      <c r="A605" s="47" t="s">
        <v>20</v>
      </c>
      <c r="B605" s="48" t="s">
        <v>10915</v>
      </c>
      <c r="C605" s="48" t="s">
        <v>10914</v>
      </c>
      <c r="D605" s="48" t="s">
        <v>81</v>
      </c>
      <c r="E605" s="48" t="s">
        <v>331</v>
      </c>
      <c r="F605" s="48" t="s">
        <v>140</v>
      </c>
      <c r="G605" s="48" t="s">
        <v>10913</v>
      </c>
      <c r="H605" s="47">
        <v>205173</v>
      </c>
      <c r="I605" s="47" t="s">
        <v>10912</v>
      </c>
    </row>
    <row r="606" spans="1:9">
      <c r="A606" s="47" t="s">
        <v>20</v>
      </c>
      <c r="B606" s="48" t="s">
        <v>10911</v>
      </c>
      <c r="C606" s="48" t="s">
        <v>10910</v>
      </c>
      <c r="D606" s="48" t="s">
        <v>81</v>
      </c>
      <c r="E606" s="48" t="s">
        <v>331</v>
      </c>
      <c r="F606" s="48" t="s">
        <v>140</v>
      </c>
      <c r="G606" s="48" t="s">
        <v>10909</v>
      </c>
      <c r="H606" s="47">
        <v>206988</v>
      </c>
      <c r="I606" s="47" t="s">
        <v>10908</v>
      </c>
    </row>
    <row r="607" spans="1:9">
      <c r="A607" s="47" t="s">
        <v>20</v>
      </c>
      <c r="B607" s="48" t="s">
        <v>10907</v>
      </c>
      <c r="C607" s="48" t="s">
        <v>10906</v>
      </c>
      <c r="D607" s="48" t="s">
        <v>81</v>
      </c>
      <c r="E607" s="48" t="s">
        <v>331</v>
      </c>
      <c r="F607" s="48" t="s">
        <v>140</v>
      </c>
      <c r="G607" s="48" t="s">
        <v>10905</v>
      </c>
      <c r="H607" s="47">
        <v>206986</v>
      </c>
      <c r="I607" s="47" t="s">
        <v>10904</v>
      </c>
    </row>
    <row r="608" spans="1:9">
      <c r="A608" s="47" t="s">
        <v>20</v>
      </c>
      <c r="B608" s="48" t="s">
        <v>10903</v>
      </c>
      <c r="C608" s="48" t="s">
        <v>10902</v>
      </c>
      <c r="D608" s="48" t="s">
        <v>81</v>
      </c>
      <c r="E608" s="48" t="s">
        <v>331</v>
      </c>
      <c r="F608" s="48" t="s">
        <v>140</v>
      </c>
      <c r="G608" s="48" t="s">
        <v>10901</v>
      </c>
      <c r="H608" s="47">
        <v>209443</v>
      </c>
      <c r="I608" s="47" t="s">
        <v>10900</v>
      </c>
    </row>
    <row r="609" spans="1:9">
      <c r="A609" s="47" t="s">
        <v>20</v>
      </c>
      <c r="B609" s="48" t="s">
        <v>10899</v>
      </c>
      <c r="C609" s="48" t="s">
        <v>10898</v>
      </c>
      <c r="D609" s="48" t="s">
        <v>81</v>
      </c>
      <c r="E609" s="48" t="s">
        <v>331</v>
      </c>
      <c r="F609" s="48" t="s">
        <v>140</v>
      </c>
      <c r="G609" s="48" t="s">
        <v>10897</v>
      </c>
      <c r="H609" s="47">
        <v>211410</v>
      </c>
      <c r="I609" s="47" t="s">
        <v>10896</v>
      </c>
    </row>
    <row r="610" spans="1:9">
      <c r="A610" s="47" t="s">
        <v>20</v>
      </c>
      <c r="B610" s="48" t="s">
        <v>10895</v>
      </c>
      <c r="C610" s="48" t="s">
        <v>10894</v>
      </c>
      <c r="D610" s="48" t="s">
        <v>81</v>
      </c>
      <c r="E610" s="48" t="s">
        <v>331</v>
      </c>
      <c r="F610" s="48" t="s">
        <v>140</v>
      </c>
      <c r="G610" s="48" t="s">
        <v>10893</v>
      </c>
      <c r="H610" s="47">
        <v>211412</v>
      </c>
      <c r="I610" s="47" t="s">
        <v>10892</v>
      </c>
    </row>
    <row r="611" spans="1:9">
      <c r="A611" s="47" t="s">
        <v>20</v>
      </c>
      <c r="B611" s="48" t="s">
        <v>10891</v>
      </c>
      <c r="C611" s="48" t="s">
        <v>10890</v>
      </c>
      <c r="D611" s="48" t="s">
        <v>81</v>
      </c>
      <c r="E611" s="48" t="s">
        <v>331</v>
      </c>
      <c r="F611" s="48" t="s">
        <v>140</v>
      </c>
      <c r="G611" s="48" t="s">
        <v>10889</v>
      </c>
      <c r="H611" s="47">
        <v>211431</v>
      </c>
      <c r="I611" s="47" t="s">
        <v>10888</v>
      </c>
    </row>
    <row r="612" spans="1:9">
      <c r="A612" s="47" t="s">
        <v>20</v>
      </c>
      <c r="B612" s="48" t="s">
        <v>10887</v>
      </c>
      <c r="C612" s="48" t="s">
        <v>10886</v>
      </c>
      <c r="D612" s="48" t="s">
        <v>81</v>
      </c>
      <c r="E612" s="48" t="s">
        <v>331</v>
      </c>
      <c r="F612" s="48" t="s">
        <v>140</v>
      </c>
      <c r="G612" s="48" t="s">
        <v>10885</v>
      </c>
      <c r="H612" s="47">
        <v>213566</v>
      </c>
      <c r="I612" s="47" t="s">
        <v>10884</v>
      </c>
    </row>
    <row r="613" spans="1:9">
      <c r="A613" s="47" t="s">
        <v>20</v>
      </c>
      <c r="B613" s="48" t="s">
        <v>10883</v>
      </c>
      <c r="C613" s="48" t="s">
        <v>10882</v>
      </c>
      <c r="D613" s="48" t="s">
        <v>81</v>
      </c>
      <c r="E613" s="48" t="s">
        <v>331</v>
      </c>
      <c r="F613" s="48" t="s">
        <v>140</v>
      </c>
      <c r="G613" s="48" t="s">
        <v>10881</v>
      </c>
      <c r="H613" s="47">
        <v>213565</v>
      </c>
      <c r="I613" s="47" t="s">
        <v>10880</v>
      </c>
    </row>
    <row r="614" spans="1:9">
      <c r="A614" s="47" t="s">
        <v>20</v>
      </c>
      <c r="B614" s="48" t="s">
        <v>10879</v>
      </c>
      <c r="C614" s="48" t="s">
        <v>10878</v>
      </c>
      <c r="D614" s="48" t="s">
        <v>81</v>
      </c>
      <c r="E614" s="48" t="s">
        <v>331</v>
      </c>
      <c r="F614" s="48" t="s">
        <v>140</v>
      </c>
      <c r="G614" s="48" t="s">
        <v>10877</v>
      </c>
      <c r="H614" s="47">
        <v>216583</v>
      </c>
      <c r="I614" s="47" t="s">
        <v>10876</v>
      </c>
    </row>
    <row r="615" spans="1:9">
      <c r="A615" s="47" t="s">
        <v>20</v>
      </c>
      <c r="B615" s="48" t="s">
        <v>10875</v>
      </c>
      <c r="C615" s="48" t="s">
        <v>10874</v>
      </c>
      <c r="D615" s="48" t="s">
        <v>81</v>
      </c>
      <c r="E615" s="48" t="s">
        <v>331</v>
      </c>
      <c r="F615" s="48" t="s">
        <v>140</v>
      </c>
      <c r="G615" s="48" t="s">
        <v>10873</v>
      </c>
      <c r="H615" s="47">
        <v>216588</v>
      </c>
      <c r="I615" s="47" t="s">
        <v>10872</v>
      </c>
    </row>
    <row r="616" spans="1:9">
      <c r="A616" s="47" t="s">
        <v>20</v>
      </c>
      <c r="B616" s="48" t="s">
        <v>10871</v>
      </c>
      <c r="C616" s="48" t="s">
        <v>10870</v>
      </c>
      <c r="D616" s="48" t="s">
        <v>4789</v>
      </c>
      <c r="E616" s="48" t="s">
        <v>328</v>
      </c>
      <c r="F616" s="48" t="s">
        <v>138</v>
      </c>
      <c r="G616" s="48" t="s">
        <v>10869</v>
      </c>
      <c r="H616" s="47">
        <v>180642</v>
      </c>
      <c r="I616" s="47" t="s">
        <v>10868</v>
      </c>
    </row>
    <row r="617" spans="1:9">
      <c r="A617" s="47" t="s">
        <v>20</v>
      </c>
      <c r="B617" s="48" t="s">
        <v>10867</v>
      </c>
      <c r="C617" s="48" t="s">
        <v>6475</v>
      </c>
      <c r="D617" s="48" t="s">
        <v>6476</v>
      </c>
      <c r="E617" s="48" t="s">
        <v>323</v>
      </c>
      <c r="F617" s="48" t="s">
        <v>182</v>
      </c>
      <c r="G617" s="48" t="s">
        <v>10866</v>
      </c>
      <c r="H617" s="47">
        <v>153392</v>
      </c>
      <c r="I617" s="47" t="s">
        <v>10865</v>
      </c>
    </row>
    <row r="618" spans="1:9">
      <c r="A618" s="47" t="s">
        <v>20</v>
      </c>
      <c r="B618" s="48" t="s">
        <v>10864</v>
      </c>
      <c r="C618" s="48" t="s">
        <v>6475</v>
      </c>
      <c r="D618" s="48" t="s">
        <v>6487</v>
      </c>
      <c r="E618" s="48" t="s">
        <v>323</v>
      </c>
      <c r="F618" s="48" t="s">
        <v>140</v>
      </c>
      <c r="G618" s="48" t="s">
        <v>10863</v>
      </c>
      <c r="H618" s="47">
        <v>196036</v>
      </c>
      <c r="I618" s="47" t="s">
        <v>10862</v>
      </c>
    </row>
    <row r="619" spans="1:9">
      <c r="A619" s="47" t="s">
        <v>20</v>
      </c>
      <c r="B619" s="48" t="s">
        <v>10861</v>
      </c>
      <c r="C619" s="48" t="s">
        <v>10860</v>
      </c>
      <c r="D619" s="48" t="s">
        <v>10210</v>
      </c>
      <c r="E619" s="48" t="s">
        <v>168</v>
      </c>
      <c r="F619" s="48" t="s">
        <v>140</v>
      </c>
      <c r="G619" s="48" t="s">
        <v>10859</v>
      </c>
      <c r="H619" s="47">
        <v>173056</v>
      </c>
      <c r="I619" s="47" t="s">
        <v>10858</v>
      </c>
    </row>
    <row r="620" spans="1:9">
      <c r="A620" s="47" t="s">
        <v>20</v>
      </c>
      <c r="B620" s="48" t="s">
        <v>10857</v>
      </c>
      <c r="C620" s="48" t="s">
        <v>10856</v>
      </c>
      <c r="D620" s="48" t="s">
        <v>10855</v>
      </c>
      <c r="E620" s="48" t="s">
        <v>9802</v>
      </c>
      <c r="F620" s="48" t="s">
        <v>140</v>
      </c>
      <c r="G620" s="48" t="s">
        <v>10854</v>
      </c>
      <c r="H620" s="47">
        <v>12966</v>
      </c>
      <c r="I620" s="47" t="s">
        <v>10853</v>
      </c>
    </row>
    <row r="621" spans="1:9">
      <c r="A621" s="47" t="s">
        <v>20</v>
      </c>
      <c r="B621" s="48" t="s">
        <v>10852</v>
      </c>
      <c r="C621" s="48" t="s">
        <v>289</v>
      </c>
      <c r="D621" s="48" t="s">
        <v>6604</v>
      </c>
      <c r="E621" s="48" t="s">
        <v>323</v>
      </c>
      <c r="F621" s="48" t="s">
        <v>140</v>
      </c>
      <c r="G621" s="48" t="s">
        <v>10851</v>
      </c>
      <c r="H621" s="47">
        <v>186556</v>
      </c>
      <c r="I621" s="47" t="s">
        <v>10850</v>
      </c>
    </row>
    <row r="622" spans="1:9">
      <c r="A622" s="47" t="s">
        <v>20</v>
      </c>
      <c r="B622" s="48" t="s">
        <v>10849</v>
      </c>
      <c r="C622" s="48" t="s">
        <v>291</v>
      </c>
      <c r="D622" s="48" t="s">
        <v>275</v>
      </c>
      <c r="E622" s="48" t="s">
        <v>168</v>
      </c>
      <c r="F622" s="48" t="s">
        <v>140</v>
      </c>
      <c r="G622" s="48" t="s">
        <v>10848</v>
      </c>
      <c r="H622" s="47">
        <v>204338</v>
      </c>
      <c r="I622" s="47" t="s">
        <v>10847</v>
      </c>
    </row>
    <row r="623" spans="1:9">
      <c r="A623" s="47" t="s">
        <v>20</v>
      </c>
      <c r="B623" s="48" t="s">
        <v>10846</v>
      </c>
      <c r="C623" s="48" t="s">
        <v>6653</v>
      </c>
      <c r="D623" s="48" t="s">
        <v>115</v>
      </c>
      <c r="E623" s="48" t="s">
        <v>168</v>
      </c>
      <c r="F623" s="48" t="s">
        <v>138</v>
      </c>
      <c r="G623" s="48" t="s">
        <v>10845</v>
      </c>
      <c r="H623" s="47">
        <v>204668</v>
      </c>
      <c r="I623" s="47" t="s">
        <v>10844</v>
      </c>
    </row>
    <row r="624" spans="1:9">
      <c r="A624" s="47" t="s">
        <v>20</v>
      </c>
      <c r="B624" s="48" t="s">
        <v>10843</v>
      </c>
      <c r="C624" s="48" t="s">
        <v>6653</v>
      </c>
      <c r="D624" s="48" t="s">
        <v>115</v>
      </c>
      <c r="E624" s="48" t="s">
        <v>168</v>
      </c>
      <c r="F624" s="48" t="s">
        <v>138</v>
      </c>
      <c r="G624" s="48" t="s">
        <v>10842</v>
      </c>
      <c r="H624" s="47">
        <v>204681</v>
      </c>
      <c r="I624" s="47" t="s">
        <v>10841</v>
      </c>
    </row>
    <row r="625" spans="1:9">
      <c r="A625" s="47" t="s">
        <v>20</v>
      </c>
      <c r="B625" s="48" t="s">
        <v>10840</v>
      </c>
      <c r="C625" s="48" t="s">
        <v>10839</v>
      </c>
      <c r="D625" s="48" t="s">
        <v>115</v>
      </c>
      <c r="E625" s="48" t="s">
        <v>331</v>
      </c>
      <c r="F625" s="48" t="s">
        <v>138</v>
      </c>
      <c r="G625" s="48" t="s">
        <v>10838</v>
      </c>
      <c r="H625" s="47">
        <v>204696</v>
      </c>
      <c r="I625" s="47" t="s">
        <v>10837</v>
      </c>
    </row>
    <row r="626" spans="1:9">
      <c r="A626" s="47" t="s">
        <v>20</v>
      </c>
      <c r="B626" s="48" t="s">
        <v>10836</v>
      </c>
      <c r="C626" s="48" t="s">
        <v>10835</v>
      </c>
      <c r="D626" s="48" t="s">
        <v>39</v>
      </c>
      <c r="E626" s="48" t="s">
        <v>331</v>
      </c>
      <c r="F626" s="48" t="s">
        <v>140</v>
      </c>
      <c r="G626" s="48" t="s">
        <v>10834</v>
      </c>
      <c r="H626" s="47">
        <v>206366</v>
      </c>
      <c r="I626" s="47" t="s">
        <v>10833</v>
      </c>
    </row>
    <row r="627" spans="1:9">
      <c r="A627" s="47" t="s">
        <v>20</v>
      </c>
      <c r="B627" s="48" t="s">
        <v>10832</v>
      </c>
      <c r="C627" s="48" t="s">
        <v>113</v>
      </c>
      <c r="D627" s="48" t="s">
        <v>39</v>
      </c>
      <c r="E627" s="48" t="s">
        <v>331</v>
      </c>
      <c r="F627" s="48" t="s">
        <v>140</v>
      </c>
      <c r="G627" s="48" t="s">
        <v>10831</v>
      </c>
      <c r="H627" s="47">
        <v>212156</v>
      </c>
      <c r="I627" s="47" t="s">
        <v>10830</v>
      </c>
    </row>
    <row r="628" spans="1:9">
      <c r="A628" s="47" t="s">
        <v>20</v>
      </c>
      <c r="B628" s="48" t="s">
        <v>10829</v>
      </c>
      <c r="C628" s="48" t="s">
        <v>113</v>
      </c>
      <c r="D628" s="48" t="s">
        <v>39</v>
      </c>
      <c r="E628" s="48" t="s">
        <v>331</v>
      </c>
      <c r="F628" s="48" t="s">
        <v>140</v>
      </c>
      <c r="G628" s="48" t="s">
        <v>10828</v>
      </c>
      <c r="H628" s="47">
        <v>217994</v>
      </c>
      <c r="I628" s="47" t="s">
        <v>10827</v>
      </c>
    </row>
    <row r="629" spans="1:9">
      <c r="A629" s="47" t="s">
        <v>20</v>
      </c>
      <c r="B629" s="48" t="s">
        <v>10826</v>
      </c>
      <c r="C629" s="48" t="s">
        <v>10825</v>
      </c>
      <c r="D629" s="48" t="s">
        <v>116</v>
      </c>
      <c r="E629" s="48" t="s">
        <v>331</v>
      </c>
      <c r="F629" s="48" t="s">
        <v>138</v>
      </c>
      <c r="G629" s="48" t="s">
        <v>10824</v>
      </c>
      <c r="H629" s="47">
        <v>206095</v>
      </c>
      <c r="I629" s="47" t="s">
        <v>10823</v>
      </c>
    </row>
    <row r="630" spans="1:9">
      <c r="A630" s="47" t="s">
        <v>20</v>
      </c>
      <c r="B630" s="48" t="s">
        <v>10822</v>
      </c>
      <c r="C630" s="48" t="s">
        <v>10821</v>
      </c>
      <c r="D630" s="48" t="s">
        <v>67</v>
      </c>
      <c r="E630" s="48" t="s">
        <v>331</v>
      </c>
      <c r="F630" s="48" t="s">
        <v>140</v>
      </c>
      <c r="G630" s="48" t="s">
        <v>10820</v>
      </c>
      <c r="H630" s="47">
        <v>213496</v>
      </c>
      <c r="I630" s="47" t="s">
        <v>10819</v>
      </c>
    </row>
    <row r="631" spans="1:9">
      <c r="A631" s="47" t="s">
        <v>21</v>
      </c>
      <c r="B631" s="48" t="s">
        <v>10818</v>
      </c>
      <c r="C631" s="48" t="s">
        <v>2220</v>
      </c>
      <c r="D631" s="48" t="s">
        <v>81</v>
      </c>
      <c r="E631" s="48" t="s">
        <v>331</v>
      </c>
      <c r="F631" s="48" t="s">
        <v>140</v>
      </c>
      <c r="G631" s="48" t="s">
        <v>10817</v>
      </c>
      <c r="H631" s="47">
        <v>206991</v>
      </c>
      <c r="I631" s="47" t="s">
        <v>10816</v>
      </c>
    </row>
    <row r="632" spans="1:9">
      <c r="A632" s="47" t="s">
        <v>21</v>
      </c>
      <c r="B632" s="48" t="s">
        <v>10815</v>
      </c>
      <c r="C632" s="48" t="s">
        <v>10814</v>
      </c>
      <c r="D632" s="48" t="s">
        <v>81</v>
      </c>
      <c r="E632" s="48" t="s">
        <v>331</v>
      </c>
      <c r="F632" s="48" t="s">
        <v>140</v>
      </c>
      <c r="G632" s="48" t="s">
        <v>10813</v>
      </c>
      <c r="H632" s="47">
        <v>213570</v>
      </c>
      <c r="I632" s="47" t="s">
        <v>10812</v>
      </c>
    </row>
    <row r="633" spans="1:9">
      <c r="A633" s="47" t="s">
        <v>21</v>
      </c>
      <c r="B633" s="48" t="s">
        <v>10811</v>
      </c>
      <c r="C633" s="48" t="s">
        <v>10810</v>
      </c>
      <c r="D633" s="48" t="s">
        <v>158</v>
      </c>
      <c r="E633" s="48" t="s">
        <v>326</v>
      </c>
      <c r="F633" s="48" t="s">
        <v>138</v>
      </c>
      <c r="G633" s="48" t="s">
        <v>10809</v>
      </c>
      <c r="H633" s="47">
        <v>200768</v>
      </c>
      <c r="I633" s="47" t="s">
        <v>10808</v>
      </c>
    </row>
    <row r="634" spans="1:9">
      <c r="A634" s="47" t="s">
        <v>21</v>
      </c>
      <c r="B634" s="48" t="s">
        <v>10807</v>
      </c>
      <c r="C634" s="48" t="s">
        <v>10806</v>
      </c>
      <c r="D634" s="48" t="s">
        <v>31</v>
      </c>
      <c r="E634" s="48" t="s">
        <v>168</v>
      </c>
      <c r="F634" s="48" t="s">
        <v>152</v>
      </c>
      <c r="G634" s="48" t="s">
        <v>10805</v>
      </c>
      <c r="H634" s="47">
        <v>200534</v>
      </c>
      <c r="I634" s="47" t="s">
        <v>10804</v>
      </c>
    </row>
    <row r="635" spans="1:9">
      <c r="A635" s="47" t="s">
        <v>21</v>
      </c>
      <c r="B635" s="48" t="s">
        <v>10803</v>
      </c>
      <c r="C635" s="48" t="s">
        <v>10802</v>
      </c>
      <c r="D635" s="48" t="s">
        <v>30</v>
      </c>
      <c r="E635" s="48" t="s">
        <v>168</v>
      </c>
      <c r="F635" s="48" t="s">
        <v>136</v>
      </c>
      <c r="G635" s="48" t="s">
        <v>10801</v>
      </c>
      <c r="H635" s="47">
        <v>200548</v>
      </c>
      <c r="I635" s="47" t="s">
        <v>10800</v>
      </c>
    </row>
    <row r="636" spans="1:9">
      <c r="A636" s="47" t="s">
        <v>21</v>
      </c>
      <c r="B636" s="48" t="s">
        <v>10799</v>
      </c>
      <c r="C636" s="48" t="s">
        <v>10798</v>
      </c>
      <c r="D636" s="48" t="s">
        <v>6686</v>
      </c>
      <c r="E636" s="48" t="s">
        <v>168</v>
      </c>
      <c r="F636" s="48" t="s">
        <v>140</v>
      </c>
      <c r="G636" s="48" t="s">
        <v>10797</v>
      </c>
      <c r="H636" s="47">
        <v>204331</v>
      </c>
      <c r="I636" s="47" t="s">
        <v>10796</v>
      </c>
    </row>
    <row r="637" spans="1:9">
      <c r="A637" s="47" t="s">
        <v>22</v>
      </c>
      <c r="B637" s="48" t="s">
        <v>10795</v>
      </c>
      <c r="C637" s="48" t="s">
        <v>10794</v>
      </c>
      <c r="D637" s="48" t="s">
        <v>1824</v>
      </c>
      <c r="E637" s="48" t="s">
        <v>329</v>
      </c>
      <c r="F637" s="48" t="s">
        <v>140</v>
      </c>
      <c r="G637" s="48" t="s">
        <v>10793</v>
      </c>
      <c r="H637" s="47">
        <v>101573</v>
      </c>
      <c r="I637" s="47" t="s">
        <v>10792</v>
      </c>
    </row>
    <row r="638" spans="1:9">
      <c r="A638" s="47" t="s">
        <v>22</v>
      </c>
      <c r="B638" s="48" t="s">
        <v>10791</v>
      </c>
      <c r="C638" s="48" t="s">
        <v>10790</v>
      </c>
      <c r="D638" s="48" t="s">
        <v>553</v>
      </c>
      <c r="E638" s="48" t="s">
        <v>168</v>
      </c>
      <c r="F638" s="48" t="s">
        <v>140</v>
      </c>
      <c r="G638" s="48" t="s">
        <v>10789</v>
      </c>
      <c r="H638" s="47">
        <v>194427</v>
      </c>
      <c r="I638" s="47" t="s">
        <v>10788</v>
      </c>
    </row>
    <row r="639" spans="1:9">
      <c r="A639" s="47" t="s">
        <v>22</v>
      </c>
      <c r="B639" s="48" t="s">
        <v>10787</v>
      </c>
      <c r="C639" s="48" t="s">
        <v>10786</v>
      </c>
      <c r="D639" s="48" t="s">
        <v>2894</v>
      </c>
      <c r="E639" s="48" t="s">
        <v>168</v>
      </c>
      <c r="F639" s="48" t="s">
        <v>138</v>
      </c>
      <c r="G639" s="48" t="s">
        <v>10785</v>
      </c>
      <c r="H639" s="47">
        <v>176717</v>
      </c>
      <c r="I639" s="47" t="s">
        <v>10784</v>
      </c>
    </row>
    <row r="640" spans="1:9">
      <c r="A640" s="47" t="s">
        <v>22</v>
      </c>
      <c r="B640" s="48" t="s">
        <v>10783</v>
      </c>
      <c r="C640" s="48" t="s">
        <v>10782</v>
      </c>
      <c r="D640" s="48" t="s">
        <v>10781</v>
      </c>
      <c r="E640" s="48" t="s">
        <v>326</v>
      </c>
      <c r="F640" s="48" t="s">
        <v>152</v>
      </c>
      <c r="G640" s="48" t="s">
        <v>10780</v>
      </c>
      <c r="H640" s="47">
        <v>160179</v>
      </c>
      <c r="I640" s="47" t="s">
        <v>10779</v>
      </c>
    </row>
    <row r="641" spans="1:9">
      <c r="A641" s="47" t="s">
        <v>22</v>
      </c>
      <c r="B641" s="48" t="s">
        <v>10778</v>
      </c>
      <c r="C641" s="48" t="s">
        <v>10777</v>
      </c>
      <c r="D641" s="48" t="s">
        <v>2894</v>
      </c>
      <c r="E641" s="48" t="s">
        <v>168</v>
      </c>
      <c r="F641" s="48" t="s">
        <v>138</v>
      </c>
      <c r="G641" s="48" t="s">
        <v>10776</v>
      </c>
      <c r="H641" s="47">
        <v>188608</v>
      </c>
      <c r="I641" s="47" t="s">
        <v>10775</v>
      </c>
    </row>
    <row r="642" spans="1:9">
      <c r="A642" s="47" t="s">
        <v>22</v>
      </c>
      <c r="B642" s="48" t="s">
        <v>10774</v>
      </c>
      <c r="C642" s="48" t="s">
        <v>10773</v>
      </c>
      <c r="D642" s="48" t="s">
        <v>252</v>
      </c>
      <c r="E642" s="48" t="s">
        <v>168</v>
      </c>
      <c r="F642" s="48" t="s">
        <v>140</v>
      </c>
      <c r="G642" s="48" t="s">
        <v>10772</v>
      </c>
      <c r="H642" s="47">
        <v>219445</v>
      </c>
      <c r="I642" s="47" t="s">
        <v>10771</v>
      </c>
    </row>
    <row r="643" spans="1:9">
      <c r="A643" s="47" t="s">
        <v>22</v>
      </c>
      <c r="B643" s="48" t="s">
        <v>10770</v>
      </c>
      <c r="C643" s="48" t="s">
        <v>10769</v>
      </c>
      <c r="D643" s="48" t="s">
        <v>2114</v>
      </c>
      <c r="E643" s="48" t="s">
        <v>331</v>
      </c>
      <c r="F643" s="48" t="s">
        <v>140</v>
      </c>
      <c r="G643" s="48" t="s">
        <v>10768</v>
      </c>
      <c r="H643" s="47">
        <v>209530</v>
      </c>
      <c r="I643" s="47" t="s">
        <v>10767</v>
      </c>
    </row>
    <row r="644" spans="1:9">
      <c r="A644" s="47" t="s">
        <v>22</v>
      </c>
      <c r="B644" s="48" t="s">
        <v>10766</v>
      </c>
      <c r="C644" s="48" t="s">
        <v>10765</v>
      </c>
      <c r="D644" s="48" t="s">
        <v>103</v>
      </c>
      <c r="E644" s="48" t="s">
        <v>331</v>
      </c>
      <c r="F644" s="48" t="s">
        <v>140</v>
      </c>
      <c r="G644" s="48" t="s">
        <v>10764</v>
      </c>
      <c r="H644" s="47">
        <v>214039</v>
      </c>
      <c r="I644" s="47" t="s">
        <v>10763</v>
      </c>
    </row>
    <row r="645" spans="1:9">
      <c r="A645" s="47" t="s">
        <v>22</v>
      </c>
      <c r="B645" s="48" t="s">
        <v>10762</v>
      </c>
      <c r="C645" s="48" t="s">
        <v>10761</v>
      </c>
      <c r="D645" s="48" t="s">
        <v>34</v>
      </c>
      <c r="E645" s="48" t="s">
        <v>331</v>
      </c>
      <c r="F645" s="48" t="s">
        <v>140</v>
      </c>
      <c r="G645" s="48" t="s">
        <v>10760</v>
      </c>
      <c r="H645" s="47">
        <v>212051</v>
      </c>
      <c r="I645" s="47" t="s">
        <v>10759</v>
      </c>
    </row>
    <row r="646" spans="1:9">
      <c r="A646" s="47" t="s">
        <v>22</v>
      </c>
      <c r="B646" s="48" t="s">
        <v>10758</v>
      </c>
      <c r="C646" s="48" t="s">
        <v>10757</v>
      </c>
      <c r="D646" s="48" t="s">
        <v>160</v>
      </c>
      <c r="E646" s="48" t="s">
        <v>168</v>
      </c>
      <c r="F646" s="48" t="s">
        <v>138</v>
      </c>
      <c r="G646" s="48" t="s">
        <v>10756</v>
      </c>
      <c r="H646" s="47">
        <v>216629</v>
      </c>
      <c r="I646" s="47" t="s">
        <v>10755</v>
      </c>
    </row>
    <row r="647" spans="1:9">
      <c r="A647" s="47" t="s">
        <v>22</v>
      </c>
      <c r="B647" s="48" t="s">
        <v>10754</v>
      </c>
      <c r="C647" s="48" t="s">
        <v>10753</v>
      </c>
      <c r="D647" s="48" t="s">
        <v>160</v>
      </c>
      <c r="E647" s="48" t="s">
        <v>331</v>
      </c>
      <c r="F647" s="48" t="s">
        <v>138</v>
      </c>
      <c r="G647" s="48" t="s">
        <v>10752</v>
      </c>
      <c r="H647" s="47">
        <v>217892</v>
      </c>
      <c r="I647" s="47" t="s">
        <v>10751</v>
      </c>
    </row>
    <row r="648" spans="1:9">
      <c r="A648" s="47" t="s">
        <v>22</v>
      </c>
      <c r="B648" s="48" t="s">
        <v>10750</v>
      </c>
      <c r="C648" s="48" t="s">
        <v>10749</v>
      </c>
      <c r="D648" s="48" t="s">
        <v>2264</v>
      </c>
      <c r="E648" s="48" t="s">
        <v>331</v>
      </c>
      <c r="F648" s="48" t="s">
        <v>140</v>
      </c>
      <c r="G648" s="48" t="s">
        <v>10748</v>
      </c>
      <c r="H648" s="47">
        <v>218307</v>
      </c>
      <c r="I648" s="47" t="s">
        <v>10747</v>
      </c>
    </row>
    <row r="649" spans="1:9">
      <c r="A649" s="47" t="s">
        <v>22</v>
      </c>
      <c r="B649" s="48" t="s">
        <v>10746</v>
      </c>
      <c r="C649" s="48" t="s">
        <v>10745</v>
      </c>
      <c r="D649" s="48" t="s">
        <v>10704</v>
      </c>
      <c r="E649" s="48" t="s">
        <v>328</v>
      </c>
      <c r="F649" s="48" t="s">
        <v>136</v>
      </c>
      <c r="G649" s="48" t="s">
        <v>10744</v>
      </c>
      <c r="H649" s="47">
        <v>99311</v>
      </c>
      <c r="I649" s="47" t="s">
        <v>10743</v>
      </c>
    </row>
    <row r="650" spans="1:9">
      <c r="A650" s="47" t="s">
        <v>22</v>
      </c>
      <c r="B650" s="48" t="s">
        <v>10742</v>
      </c>
      <c r="C650" s="48" t="s">
        <v>10741</v>
      </c>
      <c r="D650" s="48" t="s">
        <v>70</v>
      </c>
      <c r="E650" s="48" t="s">
        <v>168</v>
      </c>
      <c r="F650" s="48" t="s">
        <v>207</v>
      </c>
      <c r="G650" s="48" t="s">
        <v>10740</v>
      </c>
      <c r="H650" s="47">
        <v>218583</v>
      </c>
      <c r="I650" s="47" t="s">
        <v>10739</v>
      </c>
    </row>
    <row r="651" spans="1:9">
      <c r="A651" s="47" t="s">
        <v>22</v>
      </c>
      <c r="B651" s="48" t="s">
        <v>10738</v>
      </c>
      <c r="C651" s="48" t="s">
        <v>10737</v>
      </c>
      <c r="D651" s="48" t="s">
        <v>120</v>
      </c>
      <c r="E651" s="48" t="s">
        <v>168</v>
      </c>
      <c r="F651" s="48" t="s">
        <v>138</v>
      </c>
      <c r="G651" s="48" t="s">
        <v>10736</v>
      </c>
      <c r="H651" s="47">
        <v>198356</v>
      </c>
      <c r="I651" s="47" t="s">
        <v>10735</v>
      </c>
    </row>
    <row r="652" spans="1:9">
      <c r="A652" s="47" t="s">
        <v>22</v>
      </c>
      <c r="B652" s="48" t="s">
        <v>10734</v>
      </c>
      <c r="C652" s="48" t="s">
        <v>10733</v>
      </c>
      <c r="D652" s="48" t="s">
        <v>120</v>
      </c>
      <c r="E652" s="48" t="s">
        <v>168</v>
      </c>
      <c r="F652" s="48" t="s">
        <v>138</v>
      </c>
      <c r="G652" s="48" t="s">
        <v>10732</v>
      </c>
      <c r="H652" s="47">
        <v>198358</v>
      </c>
      <c r="I652" s="47" t="s">
        <v>10731</v>
      </c>
    </row>
    <row r="653" spans="1:9">
      <c r="A653" s="47" t="s">
        <v>22</v>
      </c>
      <c r="B653" s="48" t="s">
        <v>10730</v>
      </c>
      <c r="C653" s="48" t="s">
        <v>10729</v>
      </c>
      <c r="D653" s="48" t="s">
        <v>120</v>
      </c>
      <c r="E653" s="48" t="s">
        <v>168</v>
      </c>
      <c r="F653" s="48" t="s">
        <v>138</v>
      </c>
      <c r="G653" s="48" t="s">
        <v>10728</v>
      </c>
      <c r="H653" s="47">
        <v>198354</v>
      </c>
      <c r="I653" s="47" t="s">
        <v>10727</v>
      </c>
    </row>
    <row r="654" spans="1:9">
      <c r="A654" s="47" t="s">
        <v>22</v>
      </c>
      <c r="B654" s="48" t="s">
        <v>10726</v>
      </c>
      <c r="C654" s="48" t="s">
        <v>10725</v>
      </c>
      <c r="D654" s="48" t="s">
        <v>120</v>
      </c>
      <c r="E654" s="48" t="s">
        <v>168</v>
      </c>
      <c r="F654" s="48" t="s">
        <v>138</v>
      </c>
      <c r="G654" s="48" t="s">
        <v>10724</v>
      </c>
      <c r="H654" s="47">
        <v>178251</v>
      </c>
      <c r="I654" s="47" t="s">
        <v>10723</v>
      </c>
    </row>
    <row r="655" spans="1:9">
      <c r="A655" s="47" t="s">
        <v>22</v>
      </c>
      <c r="B655" s="48" t="s">
        <v>10722</v>
      </c>
      <c r="C655" s="48" t="s">
        <v>10721</v>
      </c>
      <c r="D655" s="48" t="s">
        <v>120</v>
      </c>
      <c r="E655" s="48" t="s">
        <v>168</v>
      </c>
      <c r="F655" s="48" t="s">
        <v>138</v>
      </c>
      <c r="G655" s="48" t="s">
        <v>10720</v>
      </c>
      <c r="H655" s="47">
        <v>201266</v>
      </c>
      <c r="I655" s="47" t="s">
        <v>10719</v>
      </c>
    </row>
    <row r="656" spans="1:9">
      <c r="A656" s="47" t="s">
        <v>22</v>
      </c>
      <c r="B656" s="48" t="s">
        <v>10718</v>
      </c>
      <c r="C656" s="48" t="s">
        <v>309</v>
      </c>
      <c r="D656" s="48" t="s">
        <v>120</v>
      </c>
      <c r="E656" s="48" t="s">
        <v>168</v>
      </c>
      <c r="F656" s="48" t="s">
        <v>138</v>
      </c>
      <c r="G656" s="48" t="s">
        <v>10717</v>
      </c>
      <c r="H656" s="47">
        <v>200573</v>
      </c>
      <c r="I656" s="47" t="s">
        <v>10716</v>
      </c>
    </row>
    <row r="657" spans="1:9">
      <c r="A657" s="47" t="s">
        <v>22</v>
      </c>
      <c r="B657" s="48" t="s">
        <v>10715</v>
      </c>
      <c r="C657" s="48" t="s">
        <v>10714</v>
      </c>
      <c r="D657" s="48" t="s">
        <v>67</v>
      </c>
      <c r="E657" s="48" t="s">
        <v>168</v>
      </c>
      <c r="F657" s="48" t="s">
        <v>140</v>
      </c>
      <c r="G657" s="48" t="s">
        <v>10713</v>
      </c>
      <c r="H657" s="47">
        <v>181473</v>
      </c>
      <c r="I657" s="47" t="s">
        <v>10712</v>
      </c>
    </row>
    <row r="658" spans="1:9">
      <c r="A658" s="47" t="s">
        <v>22</v>
      </c>
      <c r="B658" s="48" t="s">
        <v>10711</v>
      </c>
      <c r="C658" s="48" t="s">
        <v>10710</v>
      </c>
      <c r="D658" s="48" t="s">
        <v>10709</v>
      </c>
      <c r="E658" s="48" t="s">
        <v>326</v>
      </c>
      <c r="F658" s="48" t="s">
        <v>138</v>
      </c>
      <c r="G658" s="48" t="s">
        <v>10708</v>
      </c>
      <c r="H658" s="47">
        <v>163366</v>
      </c>
      <c r="I658" s="47" t="s">
        <v>10707</v>
      </c>
    </row>
    <row r="659" spans="1:9">
      <c r="A659" s="47" t="s">
        <v>22</v>
      </c>
      <c r="B659" s="48" t="s">
        <v>10706</v>
      </c>
      <c r="C659" s="48" t="s">
        <v>10705</v>
      </c>
      <c r="D659" s="48" t="s">
        <v>10704</v>
      </c>
      <c r="E659" s="48" t="s">
        <v>328</v>
      </c>
      <c r="F659" s="48" t="s">
        <v>153</v>
      </c>
      <c r="G659" s="48" t="s">
        <v>10703</v>
      </c>
      <c r="H659" s="47">
        <v>130696</v>
      </c>
      <c r="I659" s="47" t="s">
        <v>10702</v>
      </c>
    </row>
    <row r="660" spans="1:9">
      <c r="A660" s="47" t="s">
        <v>22</v>
      </c>
      <c r="B660" s="48" t="s">
        <v>10701</v>
      </c>
      <c r="C660" s="48" t="s">
        <v>10700</v>
      </c>
      <c r="D660" s="48" t="s">
        <v>2141</v>
      </c>
      <c r="E660" s="48" t="s">
        <v>331</v>
      </c>
      <c r="F660" s="48" t="s">
        <v>140</v>
      </c>
      <c r="G660" s="48" t="s">
        <v>10699</v>
      </c>
      <c r="H660" s="47">
        <v>204662</v>
      </c>
      <c r="I660" s="47" t="s">
        <v>10698</v>
      </c>
    </row>
    <row r="661" spans="1:9">
      <c r="A661" s="47" t="s">
        <v>22</v>
      </c>
      <c r="B661" s="48" t="s">
        <v>10697</v>
      </c>
      <c r="C661" s="48" t="s">
        <v>10696</v>
      </c>
      <c r="D661" s="48" t="s">
        <v>2141</v>
      </c>
      <c r="E661" s="48" t="s">
        <v>331</v>
      </c>
      <c r="F661" s="48" t="s">
        <v>140</v>
      </c>
      <c r="G661" s="48" t="s">
        <v>10695</v>
      </c>
      <c r="H661" s="47">
        <v>204664</v>
      </c>
      <c r="I661" s="47" t="s">
        <v>10694</v>
      </c>
    </row>
    <row r="662" spans="1:9">
      <c r="A662" s="47" t="s">
        <v>22</v>
      </c>
      <c r="B662" s="48" t="s">
        <v>10693</v>
      </c>
      <c r="C662" s="48" t="s">
        <v>10692</v>
      </c>
      <c r="D662" s="48" t="s">
        <v>2141</v>
      </c>
      <c r="E662" s="48" t="s">
        <v>331</v>
      </c>
      <c r="F662" s="48" t="s">
        <v>138</v>
      </c>
      <c r="G662" s="48" t="s">
        <v>10691</v>
      </c>
      <c r="H662" s="47">
        <v>206952</v>
      </c>
      <c r="I662" s="47" t="s">
        <v>10690</v>
      </c>
    </row>
    <row r="663" spans="1:9">
      <c r="A663" s="47" t="s">
        <v>22</v>
      </c>
      <c r="B663" s="48" t="s">
        <v>10689</v>
      </c>
      <c r="C663" s="48" t="s">
        <v>316</v>
      </c>
      <c r="D663" s="48" t="s">
        <v>106</v>
      </c>
      <c r="E663" s="48" t="s">
        <v>168</v>
      </c>
      <c r="F663" s="48" t="s">
        <v>138</v>
      </c>
      <c r="G663" s="48" t="s">
        <v>10688</v>
      </c>
      <c r="H663" s="47">
        <v>214668</v>
      </c>
      <c r="I663" s="47" t="s">
        <v>10687</v>
      </c>
    </row>
    <row r="664" spans="1:9">
      <c r="A664" s="47" t="s">
        <v>22</v>
      </c>
      <c r="B664" s="48" t="s">
        <v>10686</v>
      </c>
      <c r="C664" s="48" t="s">
        <v>10685</v>
      </c>
      <c r="D664" s="48" t="s">
        <v>10684</v>
      </c>
      <c r="E664" s="48" t="s">
        <v>168</v>
      </c>
      <c r="F664" s="48" t="s">
        <v>138</v>
      </c>
      <c r="G664" s="48" t="s">
        <v>10683</v>
      </c>
      <c r="H664" s="47">
        <v>181585</v>
      </c>
      <c r="I664" s="47" t="s">
        <v>10682</v>
      </c>
    </row>
    <row r="665" spans="1:9">
      <c r="A665" s="47" t="s">
        <v>22</v>
      </c>
      <c r="B665" s="48" t="s">
        <v>10681</v>
      </c>
      <c r="C665" s="48" t="s">
        <v>10680</v>
      </c>
      <c r="D665" s="48" t="s">
        <v>26</v>
      </c>
      <c r="E665" s="48" t="s">
        <v>168</v>
      </c>
      <c r="F665" s="48" t="s">
        <v>140</v>
      </c>
      <c r="G665" s="48" t="s">
        <v>10679</v>
      </c>
      <c r="H665" s="47">
        <v>214551</v>
      </c>
      <c r="I665" s="47" t="s">
        <v>10678</v>
      </c>
    </row>
    <row r="666" spans="1:9">
      <c r="A666" s="47" t="s">
        <v>22</v>
      </c>
      <c r="B666" s="48" t="s">
        <v>10677</v>
      </c>
      <c r="C666" s="48" t="s">
        <v>10676</v>
      </c>
      <c r="D666" s="48" t="s">
        <v>57</v>
      </c>
      <c r="E666" s="48" t="s">
        <v>331</v>
      </c>
      <c r="F666" s="48" t="s">
        <v>140</v>
      </c>
      <c r="G666" s="48" t="s">
        <v>10675</v>
      </c>
      <c r="H666" s="47">
        <v>205340</v>
      </c>
      <c r="I666" s="47" t="s">
        <v>10674</v>
      </c>
    </row>
    <row r="667" spans="1:9">
      <c r="A667" s="47" t="s">
        <v>22</v>
      </c>
      <c r="B667" s="48" t="s">
        <v>10673</v>
      </c>
      <c r="C667" s="48" t="s">
        <v>316</v>
      </c>
      <c r="D667" s="48" t="s">
        <v>106</v>
      </c>
      <c r="E667" s="48" t="s">
        <v>331</v>
      </c>
      <c r="F667" s="48" t="s">
        <v>138</v>
      </c>
      <c r="G667" s="48" t="s">
        <v>10672</v>
      </c>
      <c r="H667" s="47">
        <v>214691</v>
      </c>
      <c r="I667" s="47" t="s">
        <v>10671</v>
      </c>
    </row>
    <row r="668" spans="1:9">
      <c r="A668" s="47" t="s">
        <v>22</v>
      </c>
      <c r="B668" s="48" t="s">
        <v>10670</v>
      </c>
      <c r="C668" s="48" t="s">
        <v>10669</v>
      </c>
      <c r="D668" s="48" t="s">
        <v>110</v>
      </c>
      <c r="E668" s="48" t="s">
        <v>168</v>
      </c>
      <c r="F668" s="48" t="s">
        <v>152</v>
      </c>
      <c r="G668" s="48" t="s">
        <v>10668</v>
      </c>
      <c r="H668" s="47">
        <v>208419</v>
      </c>
      <c r="I668" s="47" t="s">
        <v>10667</v>
      </c>
    </row>
    <row r="669" spans="1:9">
      <c r="A669" s="47" t="s">
        <v>22</v>
      </c>
      <c r="B669" s="48" t="s">
        <v>10666</v>
      </c>
      <c r="C669" s="48" t="s">
        <v>10663</v>
      </c>
      <c r="D669" s="48" t="s">
        <v>10662</v>
      </c>
      <c r="E669" s="48" t="s">
        <v>168</v>
      </c>
      <c r="F669" s="48" t="s">
        <v>140</v>
      </c>
      <c r="G669" s="48" t="s">
        <v>10661</v>
      </c>
      <c r="H669" s="47">
        <v>214681</v>
      </c>
      <c r="I669" s="47" t="s">
        <v>10665</v>
      </c>
    </row>
    <row r="670" spans="1:9">
      <c r="A670" s="47" t="s">
        <v>22</v>
      </c>
      <c r="B670" s="48" t="s">
        <v>10664</v>
      </c>
      <c r="C670" s="48" t="s">
        <v>10663</v>
      </c>
      <c r="D670" s="48" t="s">
        <v>10662</v>
      </c>
      <c r="E670" s="48" t="s">
        <v>168</v>
      </c>
      <c r="F670" s="48" t="s">
        <v>140</v>
      </c>
      <c r="G670" s="48" t="s">
        <v>10661</v>
      </c>
      <c r="H670" s="47">
        <v>214686</v>
      </c>
      <c r="I670" s="47" t="s">
        <v>10660</v>
      </c>
    </row>
    <row r="671" spans="1:9">
      <c r="A671" s="47" t="s">
        <v>22</v>
      </c>
      <c r="B671" s="48" t="s">
        <v>10659</v>
      </c>
      <c r="C671" s="48" t="s">
        <v>10658</v>
      </c>
      <c r="D671" s="48" t="s">
        <v>67</v>
      </c>
      <c r="E671" s="48" t="s">
        <v>326</v>
      </c>
      <c r="F671" s="48" t="s">
        <v>140</v>
      </c>
      <c r="G671" s="48" t="s">
        <v>10657</v>
      </c>
      <c r="H671" s="47">
        <v>145359</v>
      </c>
      <c r="I671" s="47" t="s">
        <v>10656</v>
      </c>
    </row>
    <row r="672" spans="1:9">
      <c r="A672" s="47" t="s">
        <v>22</v>
      </c>
      <c r="B672" s="48" t="s">
        <v>10655</v>
      </c>
      <c r="C672" s="48" t="s">
        <v>325</v>
      </c>
      <c r="D672" s="48" t="s">
        <v>67</v>
      </c>
      <c r="E672" s="48" t="s">
        <v>331</v>
      </c>
      <c r="F672" s="48" t="s">
        <v>140</v>
      </c>
      <c r="G672" s="48" t="s">
        <v>10654</v>
      </c>
      <c r="H672" s="47">
        <v>213500</v>
      </c>
      <c r="I672" s="47" t="s">
        <v>10653</v>
      </c>
    </row>
    <row r="673" spans="1:9">
      <c r="A673" s="47" t="s">
        <v>23</v>
      </c>
      <c r="B673" s="48" t="s">
        <v>10652</v>
      </c>
      <c r="C673" s="48" t="s">
        <v>10651</v>
      </c>
      <c r="D673" s="48" t="s">
        <v>47</v>
      </c>
      <c r="E673" s="48" t="s">
        <v>334</v>
      </c>
      <c r="F673" s="48" t="s">
        <v>140</v>
      </c>
      <c r="G673" s="48" t="s">
        <v>10650</v>
      </c>
      <c r="H673" s="47">
        <v>47787</v>
      </c>
      <c r="I673" s="47" t="s">
        <v>10649</v>
      </c>
    </row>
    <row r="674" spans="1:9">
      <c r="A674" s="47" t="s">
        <v>23</v>
      </c>
      <c r="B674" s="48" t="s">
        <v>10648</v>
      </c>
      <c r="C674" s="48" t="s">
        <v>7334</v>
      </c>
      <c r="D674" s="48" t="s">
        <v>214</v>
      </c>
      <c r="E674" s="48" t="s">
        <v>168</v>
      </c>
      <c r="F674" s="48" t="s">
        <v>140</v>
      </c>
      <c r="G674" s="48" t="s">
        <v>10647</v>
      </c>
      <c r="H674" s="47">
        <v>216964</v>
      </c>
      <c r="I674" s="47" t="s">
        <v>10646</v>
      </c>
    </row>
    <row r="675" spans="1:9">
      <c r="A675" s="47" t="s">
        <v>23</v>
      </c>
      <c r="B675" s="48" t="s">
        <v>10645</v>
      </c>
      <c r="C675" s="48" t="s">
        <v>10644</v>
      </c>
      <c r="D675" s="48" t="s">
        <v>313</v>
      </c>
      <c r="E675" s="48" t="s">
        <v>168</v>
      </c>
      <c r="F675" s="48" t="s">
        <v>140</v>
      </c>
      <c r="G675" s="48" t="s">
        <v>10643</v>
      </c>
      <c r="H675" s="47">
        <v>181123</v>
      </c>
      <c r="I675" s="47" t="s">
        <v>10642</v>
      </c>
    </row>
    <row r="676" spans="1:9">
      <c r="A676" s="47" t="s">
        <v>23</v>
      </c>
      <c r="B676" s="48" t="s">
        <v>10641</v>
      </c>
      <c r="C676" s="48" t="s">
        <v>10640</v>
      </c>
      <c r="D676" s="48" t="s">
        <v>170</v>
      </c>
      <c r="E676" s="48" t="s">
        <v>168</v>
      </c>
      <c r="F676" s="48" t="s">
        <v>10639</v>
      </c>
      <c r="G676" s="48" t="s">
        <v>10638</v>
      </c>
      <c r="H676" s="47">
        <v>198252</v>
      </c>
      <c r="I676" s="47" t="s">
        <v>10637</v>
      </c>
    </row>
    <row r="677" spans="1:9">
      <c r="A677" s="47" t="s">
        <v>23</v>
      </c>
      <c r="B677" s="48" t="s">
        <v>10636</v>
      </c>
      <c r="C677" s="48" t="s">
        <v>7365</v>
      </c>
      <c r="D677" s="48" t="s">
        <v>81</v>
      </c>
      <c r="E677" s="48" t="s">
        <v>331</v>
      </c>
      <c r="F677" s="48" t="s">
        <v>140</v>
      </c>
      <c r="G677" s="48" t="s">
        <v>10635</v>
      </c>
      <c r="H677" s="47">
        <v>206990</v>
      </c>
      <c r="I677" s="47" t="s">
        <v>10634</v>
      </c>
    </row>
    <row r="678" spans="1:9">
      <c r="A678" s="47" t="s">
        <v>23</v>
      </c>
      <c r="B678" s="48" t="s">
        <v>10633</v>
      </c>
      <c r="C678" s="48" t="s">
        <v>10632</v>
      </c>
      <c r="D678" s="48" t="s">
        <v>91</v>
      </c>
      <c r="E678" s="48" t="s">
        <v>331</v>
      </c>
      <c r="F678" s="48" t="s">
        <v>140</v>
      </c>
      <c r="G678" s="48" t="s">
        <v>10631</v>
      </c>
      <c r="H678" s="47">
        <v>211148</v>
      </c>
      <c r="I678" s="47" t="s">
        <v>10630</v>
      </c>
    </row>
    <row r="679" spans="1:9">
      <c r="A679" s="47" t="s">
        <v>23</v>
      </c>
      <c r="B679" s="48" t="s">
        <v>10629</v>
      </c>
      <c r="C679" s="48" t="s">
        <v>10628</v>
      </c>
      <c r="D679" s="48" t="s">
        <v>10627</v>
      </c>
      <c r="E679" s="48" t="s">
        <v>168</v>
      </c>
      <c r="F679" s="48" t="s">
        <v>140</v>
      </c>
      <c r="G679" s="48" t="s">
        <v>10626</v>
      </c>
      <c r="H679" s="47">
        <v>201949</v>
      </c>
      <c r="I679" s="47" t="s">
        <v>10625</v>
      </c>
    </row>
    <row r="680" spans="1:9">
      <c r="A680" s="47" t="s">
        <v>23</v>
      </c>
      <c r="B680" s="48" t="s">
        <v>10624</v>
      </c>
      <c r="C680" s="48" t="s">
        <v>10623</v>
      </c>
      <c r="D680" s="48" t="s">
        <v>10210</v>
      </c>
      <c r="E680" s="48" t="s">
        <v>326</v>
      </c>
      <c r="F680" s="48" t="s">
        <v>152</v>
      </c>
      <c r="G680" s="48" t="s">
        <v>10622</v>
      </c>
      <c r="H680" s="47">
        <v>157658</v>
      </c>
      <c r="I680" s="47" t="s">
        <v>10621</v>
      </c>
    </row>
    <row r="681" spans="1:9">
      <c r="A681" s="47" t="s">
        <v>23</v>
      </c>
      <c r="B681" s="48" t="s">
        <v>10620</v>
      </c>
      <c r="C681" s="48" t="s">
        <v>10619</v>
      </c>
      <c r="D681" s="48" t="s">
        <v>10210</v>
      </c>
      <c r="E681" s="48" t="s">
        <v>168</v>
      </c>
      <c r="F681" s="48" t="s">
        <v>140</v>
      </c>
      <c r="G681" s="48" t="s">
        <v>10618</v>
      </c>
      <c r="H681" s="47">
        <v>175573</v>
      </c>
      <c r="I681" s="47" t="s">
        <v>10617</v>
      </c>
    </row>
    <row r="682" spans="1:9">
      <c r="A682" s="47" t="s">
        <v>23</v>
      </c>
      <c r="B682" s="48" t="s">
        <v>10616</v>
      </c>
      <c r="C682" s="48" t="s">
        <v>10615</v>
      </c>
      <c r="D682" s="48" t="s">
        <v>10210</v>
      </c>
      <c r="E682" s="48" t="s">
        <v>168</v>
      </c>
      <c r="F682" s="48" t="s">
        <v>152</v>
      </c>
      <c r="G682" s="48" t="s">
        <v>10614</v>
      </c>
      <c r="H682" s="47">
        <v>190607</v>
      </c>
      <c r="I682" s="47" t="s">
        <v>10613</v>
      </c>
    </row>
    <row r="683" spans="1:9">
      <c r="A683" s="47" t="s">
        <v>23</v>
      </c>
      <c r="B683" s="48" t="s">
        <v>10612</v>
      </c>
      <c r="C683" s="48" t="s">
        <v>10611</v>
      </c>
      <c r="D683" s="48" t="s">
        <v>10610</v>
      </c>
      <c r="E683" s="48" t="s">
        <v>331</v>
      </c>
      <c r="F683" s="48" t="s">
        <v>138</v>
      </c>
      <c r="G683" s="48" t="s">
        <v>10609</v>
      </c>
      <c r="H683" s="47">
        <v>211301</v>
      </c>
      <c r="I683" s="47" t="s">
        <v>10608</v>
      </c>
    </row>
    <row r="684" spans="1:9">
      <c r="A684" s="47" t="s">
        <v>23</v>
      </c>
      <c r="B684" s="48" t="s">
        <v>10607</v>
      </c>
      <c r="C684" s="48" t="s">
        <v>7477</v>
      </c>
      <c r="D684" s="48" t="s">
        <v>238</v>
      </c>
      <c r="E684" s="48" t="s">
        <v>329</v>
      </c>
      <c r="F684" s="48" t="s">
        <v>140</v>
      </c>
      <c r="G684" s="48" t="s">
        <v>10606</v>
      </c>
      <c r="H684" s="47">
        <v>203779</v>
      </c>
      <c r="I684" s="47" t="s">
        <v>10605</v>
      </c>
    </row>
    <row r="685" spans="1:9">
      <c r="A685" s="47" t="s">
        <v>23</v>
      </c>
      <c r="B685" s="48" t="s">
        <v>10604</v>
      </c>
      <c r="C685" s="48" t="s">
        <v>10603</v>
      </c>
      <c r="D685" s="48" t="s">
        <v>238</v>
      </c>
      <c r="E685" s="48" t="s">
        <v>329</v>
      </c>
      <c r="F685" s="48" t="s">
        <v>140</v>
      </c>
      <c r="G685" s="48" t="s">
        <v>10602</v>
      </c>
      <c r="H685" s="47">
        <v>203762</v>
      </c>
      <c r="I685" s="47" t="s">
        <v>10601</v>
      </c>
    </row>
    <row r="686" spans="1:9">
      <c r="A686" s="47" t="s">
        <v>23</v>
      </c>
      <c r="B686" s="48" t="s">
        <v>10600</v>
      </c>
      <c r="C686" s="48" t="s">
        <v>10599</v>
      </c>
      <c r="D686" s="48" t="s">
        <v>237</v>
      </c>
      <c r="E686" s="48" t="s">
        <v>328</v>
      </c>
      <c r="F686" s="48" t="s">
        <v>138</v>
      </c>
      <c r="G686" s="48" t="s">
        <v>10598</v>
      </c>
      <c r="H686" s="47">
        <v>208164</v>
      </c>
      <c r="I686" s="47" t="s">
        <v>10597</v>
      </c>
    </row>
    <row r="687" spans="1:9">
      <c r="A687" s="47" t="s">
        <v>23</v>
      </c>
      <c r="B687" s="48" t="s">
        <v>10596</v>
      </c>
      <c r="C687" s="48" t="s">
        <v>10595</v>
      </c>
      <c r="D687" s="48" t="s">
        <v>7547</v>
      </c>
      <c r="E687" s="48" t="s">
        <v>331</v>
      </c>
      <c r="F687" s="48" t="s">
        <v>136</v>
      </c>
      <c r="G687" s="48" t="s">
        <v>10594</v>
      </c>
      <c r="H687" s="47">
        <v>215253</v>
      </c>
      <c r="I687" s="47" t="s">
        <v>10593</v>
      </c>
    </row>
    <row r="688" spans="1:9">
      <c r="A688" s="47" t="s">
        <v>23</v>
      </c>
      <c r="B688" s="48" t="s">
        <v>10592</v>
      </c>
      <c r="C688" s="48" t="s">
        <v>188</v>
      </c>
      <c r="D688" s="48" t="s">
        <v>189</v>
      </c>
      <c r="E688" s="48" t="s">
        <v>331</v>
      </c>
      <c r="F688" s="48" t="s">
        <v>138</v>
      </c>
      <c r="G688" s="48" t="s">
        <v>138</v>
      </c>
      <c r="H688" s="47">
        <v>213841</v>
      </c>
      <c r="I688" s="47" t="s">
        <v>10591</v>
      </c>
    </row>
    <row r="689" spans="1:9">
      <c r="A689" s="47" t="s">
        <v>17</v>
      </c>
      <c r="B689" s="48" t="s">
        <v>10590</v>
      </c>
      <c r="C689" s="48" t="s">
        <v>10589</v>
      </c>
      <c r="D689" s="48" t="s">
        <v>8</v>
      </c>
      <c r="E689" s="48" t="s">
        <v>331</v>
      </c>
      <c r="F689" s="48" t="s">
        <v>140</v>
      </c>
      <c r="G689" s="48" t="s">
        <v>10588</v>
      </c>
      <c r="H689" s="47">
        <v>212846</v>
      </c>
      <c r="I689" s="47" t="s">
        <v>10587</v>
      </c>
    </row>
    <row r="690" spans="1:9">
      <c r="A690" s="47" t="s">
        <v>5</v>
      </c>
      <c r="B690" s="48" t="s">
        <v>10586</v>
      </c>
      <c r="C690" s="48" t="s">
        <v>10585</v>
      </c>
      <c r="D690" s="48" t="s">
        <v>62</v>
      </c>
      <c r="E690" s="48" t="s">
        <v>168</v>
      </c>
      <c r="F690" s="48" t="s">
        <v>140</v>
      </c>
      <c r="G690" s="48" t="s">
        <v>10584</v>
      </c>
      <c r="H690" s="47">
        <v>191844</v>
      </c>
      <c r="I690" s="47" t="s">
        <v>10583</v>
      </c>
    </row>
    <row r="691" spans="1:9" s="11" customFormat="1">
      <c r="A691" s="49" t="s">
        <v>18</v>
      </c>
      <c r="B691" s="50" t="s">
        <v>15140</v>
      </c>
      <c r="C691" s="50" t="s">
        <v>15141</v>
      </c>
      <c r="D691" s="50" t="s">
        <v>30</v>
      </c>
      <c r="E691" s="50" t="s">
        <v>331</v>
      </c>
      <c r="F691" s="50" t="s">
        <v>163</v>
      </c>
      <c r="G691" s="50" t="s">
        <v>15142</v>
      </c>
      <c r="H691" s="51">
        <v>209083</v>
      </c>
      <c r="I691" s="49" t="s">
        <v>15143</v>
      </c>
    </row>
    <row r="692" spans="1:9" s="11" customFormat="1">
      <c r="A692" s="49" t="s">
        <v>21</v>
      </c>
      <c r="B692" s="50" t="s">
        <v>15144</v>
      </c>
      <c r="C692" s="50" t="s">
        <v>13179</v>
      </c>
      <c r="D692" s="50" t="s">
        <v>30</v>
      </c>
      <c r="E692" s="50" t="s">
        <v>331</v>
      </c>
      <c r="F692" s="50" t="s">
        <v>153</v>
      </c>
      <c r="G692" s="50" t="s">
        <v>15145</v>
      </c>
      <c r="H692" s="51">
        <v>210741</v>
      </c>
      <c r="I692" s="49" t="s">
        <v>15146</v>
      </c>
    </row>
    <row r="693" spans="1:9" s="11" customFormat="1">
      <c r="A693" s="49" t="s">
        <v>22</v>
      </c>
      <c r="B693" s="50" t="s">
        <v>15147</v>
      </c>
      <c r="C693" s="50" t="s">
        <v>15148</v>
      </c>
      <c r="D693" s="50" t="s">
        <v>30</v>
      </c>
      <c r="E693" s="50" t="s">
        <v>331</v>
      </c>
      <c r="F693" s="50" t="s">
        <v>136</v>
      </c>
      <c r="G693" s="50" t="s">
        <v>15149</v>
      </c>
      <c r="H693" s="51">
        <v>206656</v>
      </c>
      <c r="I693" s="49" t="s">
        <v>15150</v>
      </c>
    </row>
    <row r="694" spans="1:9" s="11" customFormat="1">
      <c r="A694" s="49" t="s">
        <v>22</v>
      </c>
      <c r="B694" s="50" t="s">
        <v>15151</v>
      </c>
      <c r="C694" s="50" t="s">
        <v>15148</v>
      </c>
      <c r="D694" s="50" t="s">
        <v>30</v>
      </c>
      <c r="E694" s="50" t="s">
        <v>331</v>
      </c>
      <c r="F694" s="50" t="s">
        <v>136</v>
      </c>
      <c r="G694" s="50" t="s">
        <v>15152</v>
      </c>
      <c r="H694" s="51">
        <v>206657</v>
      </c>
      <c r="I694" s="49" t="s">
        <v>15153</v>
      </c>
    </row>
    <row r="695" spans="1:9" s="11" customFormat="1">
      <c r="A695" s="49" t="s">
        <v>22</v>
      </c>
      <c r="B695" s="50" t="s">
        <v>15154</v>
      </c>
      <c r="C695" s="50" t="s">
        <v>213</v>
      </c>
      <c r="D695" s="50" t="s">
        <v>30</v>
      </c>
      <c r="E695" s="50" t="s">
        <v>331</v>
      </c>
      <c r="F695" s="50" t="s">
        <v>136</v>
      </c>
      <c r="G695" s="50" t="s">
        <v>15155</v>
      </c>
      <c r="H695" s="51">
        <v>212577</v>
      </c>
      <c r="I695" s="49" t="s">
        <v>15156</v>
      </c>
    </row>
    <row r="696" spans="1:9" s="11" customFormat="1">
      <c r="A696" s="49" t="s">
        <v>22</v>
      </c>
      <c r="B696" s="50" t="s">
        <v>15157</v>
      </c>
      <c r="C696" s="50" t="s">
        <v>15158</v>
      </c>
      <c r="D696" s="50" t="s">
        <v>173</v>
      </c>
      <c r="E696" s="50" t="s">
        <v>331</v>
      </c>
      <c r="F696" s="50" t="s">
        <v>140</v>
      </c>
      <c r="G696" s="50" t="s">
        <v>15159</v>
      </c>
      <c r="H696" s="51">
        <v>206971</v>
      </c>
      <c r="I696" s="49" t="s">
        <v>15160</v>
      </c>
    </row>
    <row r="697" spans="1:9" s="11" customFormat="1">
      <c r="A697" s="49" t="s">
        <v>5</v>
      </c>
      <c r="B697" s="50" t="s">
        <v>15161</v>
      </c>
      <c r="C697" s="50" t="s">
        <v>15162</v>
      </c>
      <c r="D697" s="50" t="s">
        <v>48</v>
      </c>
      <c r="E697" s="50" t="s">
        <v>168</v>
      </c>
      <c r="F697" s="50" t="s">
        <v>140</v>
      </c>
      <c r="G697" s="50" t="s">
        <v>15163</v>
      </c>
      <c r="H697" s="51">
        <v>209700</v>
      </c>
      <c r="I697" s="49" t="s">
        <v>15164</v>
      </c>
    </row>
    <row r="698" spans="1:9" s="11" customFormat="1">
      <c r="A698" s="49" t="s">
        <v>5</v>
      </c>
      <c r="B698" s="50" t="s">
        <v>15165</v>
      </c>
      <c r="C698" s="50" t="s">
        <v>15166</v>
      </c>
      <c r="D698" s="50" t="s">
        <v>125</v>
      </c>
      <c r="E698" s="50" t="s">
        <v>168</v>
      </c>
      <c r="F698" s="50" t="s">
        <v>140</v>
      </c>
      <c r="G698" s="50" t="s">
        <v>15167</v>
      </c>
      <c r="H698" s="51">
        <v>215953</v>
      </c>
      <c r="I698" s="49" t="s">
        <v>15168</v>
      </c>
    </row>
    <row r="699" spans="1:9" s="11" customFormat="1">
      <c r="A699" s="49" t="s">
        <v>5</v>
      </c>
      <c r="B699" s="50" t="s">
        <v>15169</v>
      </c>
      <c r="C699" s="50" t="s">
        <v>15170</v>
      </c>
      <c r="D699" s="50" t="s">
        <v>48</v>
      </c>
      <c r="E699" s="50" t="s">
        <v>326</v>
      </c>
      <c r="F699" s="50" t="s">
        <v>140</v>
      </c>
      <c r="G699" s="50" t="s">
        <v>15171</v>
      </c>
      <c r="H699" s="51">
        <v>220468</v>
      </c>
      <c r="I699" s="49" t="s">
        <v>15172</v>
      </c>
    </row>
    <row r="700" spans="1:9" s="11" customFormat="1">
      <c r="A700" s="49" t="s">
        <v>5</v>
      </c>
      <c r="B700" s="50" t="s">
        <v>15173</v>
      </c>
      <c r="C700" s="50" t="s">
        <v>15174</v>
      </c>
      <c r="D700" s="50" t="s">
        <v>48</v>
      </c>
      <c r="E700" s="50" t="s">
        <v>326</v>
      </c>
      <c r="F700" s="50" t="s">
        <v>140</v>
      </c>
      <c r="G700" s="50" t="s">
        <v>15175</v>
      </c>
      <c r="H700" s="51">
        <v>220472</v>
      </c>
      <c r="I700" s="49" t="s">
        <v>15176</v>
      </c>
    </row>
    <row r="701" spans="1:9" s="11" customFormat="1">
      <c r="A701" s="49" t="s">
        <v>5</v>
      </c>
      <c r="B701" s="50" t="s">
        <v>15177</v>
      </c>
      <c r="C701" s="50" t="s">
        <v>15178</v>
      </c>
      <c r="D701" s="50" t="s">
        <v>48</v>
      </c>
      <c r="E701" s="50" t="s">
        <v>326</v>
      </c>
      <c r="F701" s="50" t="s">
        <v>140</v>
      </c>
      <c r="G701" s="50" t="s">
        <v>15179</v>
      </c>
      <c r="H701" s="51">
        <v>230456</v>
      </c>
      <c r="I701" s="49" t="s">
        <v>15180</v>
      </c>
    </row>
    <row r="702" spans="1:9" s="11" customFormat="1">
      <c r="A702" s="49" t="s">
        <v>5</v>
      </c>
      <c r="B702" s="50" t="s">
        <v>15181</v>
      </c>
      <c r="C702" s="50" t="s">
        <v>15182</v>
      </c>
      <c r="D702" s="50" t="s">
        <v>48</v>
      </c>
      <c r="E702" s="50" t="s">
        <v>328</v>
      </c>
      <c r="F702" s="50" t="s">
        <v>140</v>
      </c>
      <c r="G702" s="50" t="s">
        <v>15183</v>
      </c>
      <c r="H702" s="51">
        <v>220466</v>
      </c>
      <c r="I702" s="49" t="s">
        <v>15184</v>
      </c>
    </row>
    <row r="703" spans="1:9" s="11" customFormat="1">
      <c r="A703" s="49" t="s">
        <v>5</v>
      </c>
      <c r="B703" s="50" t="s">
        <v>15185</v>
      </c>
      <c r="C703" s="50" t="s">
        <v>15186</v>
      </c>
      <c r="D703" s="50" t="s">
        <v>30</v>
      </c>
      <c r="E703" s="50" t="s">
        <v>168</v>
      </c>
      <c r="F703" s="50" t="s">
        <v>136</v>
      </c>
      <c r="G703" s="50" t="s">
        <v>15187</v>
      </c>
      <c r="H703" s="51">
        <v>182657</v>
      </c>
      <c r="I703" s="49" t="s">
        <v>15188</v>
      </c>
    </row>
    <row r="704" spans="1:9" s="11" customFormat="1">
      <c r="A704" s="49" t="s">
        <v>5</v>
      </c>
      <c r="B704" s="50" t="s">
        <v>15189</v>
      </c>
      <c r="C704" s="50" t="s">
        <v>15190</v>
      </c>
      <c r="D704" s="50" t="s">
        <v>15191</v>
      </c>
      <c r="E704" s="50" t="s">
        <v>331</v>
      </c>
      <c r="F704" s="50" t="s">
        <v>140</v>
      </c>
      <c r="G704" s="50" t="s">
        <v>15192</v>
      </c>
      <c r="H704" s="51">
        <v>210810</v>
      </c>
      <c r="I704" s="49" t="s">
        <v>15193</v>
      </c>
    </row>
    <row r="705" spans="1:9" s="11" customFormat="1">
      <c r="A705" s="49" t="s">
        <v>5</v>
      </c>
      <c r="B705" s="50" t="s">
        <v>15194</v>
      </c>
      <c r="C705" s="50" t="s">
        <v>15195</v>
      </c>
      <c r="D705" s="50" t="s">
        <v>30</v>
      </c>
      <c r="E705" s="50" t="s">
        <v>168</v>
      </c>
      <c r="F705" s="50" t="s">
        <v>163</v>
      </c>
      <c r="G705" s="50" t="s">
        <v>15196</v>
      </c>
      <c r="H705" s="51">
        <v>207162</v>
      </c>
      <c r="I705" s="49" t="s">
        <v>15197</v>
      </c>
    </row>
    <row r="706" spans="1:9" s="11" customFormat="1">
      <c r="A706" s="49" t="s">
        <v>14</v>
      </c>
      <c r="B706" s="50" t="s">
        <v>15198</v>
      </c>
      <c r="C706" s="50" t="s">
        <v>15199</v>
      </c>
      <c r="D706" s="50" t="s">
        <v>11477</v>
      </c>
      <c r="E706" s="50" t="s">
        <v>328</v>
      </c>
      <c r="F706" s="50" t="s">
        <v>140</v>
      </c>
      <c r="G706" s="50" t="s">
        <v>15200</v>
      </c>
      <c r="H706" s="51">
        <v>208550</v>
      </c>
      <c r="I706" s="49" t="s">
        <v>15201</v>
      </c>
    </row>
    <row r="707" spans="1:9" s="11" customFormat="1">
      <c r="A707" s="49" t="s">
        <v>14</v>
      </c>
      <c r="B707" s="50" t="s">
        <v>15202</v>
      </c>
      <c r="C707" s="50" t="s">
        <v>15203</v>
      </c>
      <c r="D707" s="50" t="s">
        <v>11477</v>
      </c>
      <c r="E707" s="50" t="s">
        <v>323</v>
      </c>
      <c r="F707" s="50" t="s">
        <v>140</v>
      </c>
      <c r="G707" s="50" t="s">
        <v>15204</v>
      </c>
      <c r="H707" s="51">
        <v>208558</v>
      </c>
      <c r="I707" s="49" t="s">
        <v>15205</v>
      </c>
    </row>
    <row r="708" spans="1:9" s="11" customFormat="1">
      <c r="A708" s="49" t="s">
        <v>14</v>
      </c>
      <c r="B708" s="50" t="s">
        <v>15206</v>
      </c>
      <c r="C708" s="50" t="s">
        <v>15207</v>
      </c>
      <c r="D708" s="50" t="s">
        <v>11165</v>
      </c>
      <c r="E708" s="50" t="s">
        <v>326</v>
      </c>
      <c r="F708" s="50" t="s">
        <v>140</v>
      </c>
      <c r="G708" s="50" t="s">
        <v>15208</v>
      </c>
      <c r="H708" s="51">
        <v>179154</v>
      </c>
      <c r="I708" s="49" t="s">
        <v>15209</v>
      </c>
    </row>
    <row r="709" spans="1:9" s="11" customFormat="1">
      <c r="A709" s="49" t="s">
        <v>14</v>
      </c>
      <c r="B709" s="50" t="s">
        <v>15210</v>
      </c>
      <c r="C709" s="50" t="s">
        <v>15211</v>
      </c>
      <c r="D709" s="50" t="s">
        <v>186</v>
      </c>
      <c r="E709" s="50" t="s">
        <v>328</v>
      </c>
      <c r="F709" s="50" t="s">
        <v>140</v>
      </c>
      <c r="G709" s="50" t="s">
        <v>15212</v>
      </c>
      <c r="H709" s="51">
        <v>196316</v>
      </c>
      <c r="I709" s="49" t="s">
        <v>15213</v>
      </c>
    </row>
    <row r="710" spans="1:9" s="11" customFormat="1">
      <c r="A710" s="49" t="s">
        <v>14</v>
      </c>
      <c r="B710" s="50" t="s">
        <v>15214</v>
      </c>
      <c r="C710" s="50" t="s">
        <v>15215</v>
      </c>
      <c r="D710" s="50" t="s">
        <v>10684</v>
      </c>
      <c r="E710" s="50" t="s">
        <v>168</v>
      </c>
      <c r="F710" s="50" t="s">
        <v>140</v>
      </c>
      <c r="G710" s="50" t="s">
        <v>15216</v>
      </c>
      <c r="H710" s="51">
        <v>189536</v>
      </c>
      <c r="I710" s="49" t="s">
        <v>15217</v>
      </c>
    </row>
    <row r="711" spans="1:9" s="11" customFormat="1">
      <c r="A711" s="49" t="s">
        <v>15</v>
      </c>
      <c r="B711" s="50" t="s">
        <v>15218</v>
      </c>
      <c r="C711" s="50" t="s">
        <v>15219</v>
      </c>
      <c r="D711" s="50" t="s">
        <v>34</v>
      </c>
      <c r="E711" s="50" t="s">
        <v>331</v>
      </c>
      <c r="F711" s="50" t="s">
        <v>140</v>
      </c>
      <c r="G711" s="50" t="s">
        <v>15220</v>
      </c>
      <c r="H711" s="51">
        <v>210855</v>
      </c>
      <c r="I711" s="49" t="s">
        <v>15221</v>
      </c>
    </row>
    <row r="712" spans="1:9" s="11" customFormat="1">
      <c r="A712" s="49" t="s">
        <v>15</v>
      </c>
      <c r="B712" s="50" t="s">
        <v>15222</v>
      </c>
      <c r="C712" s="50" t="s">
        <v>262</v>
      </c>
      <c r="D712" s="50" t="s">
        <v>81</v>
      </c>
      <c r="E712" s="50" t="s">
        <v>331</v>
      </c>
      <c r="F712" s="50" t="s">
        <v>140</v>
      </c>
      <c r="G712" s="50" t="s">
        <v>15223</v>
      </c>
      <c r="H712" s="51">
        <v>209445</v>
      </c>
      <c r="I712" s="49" t="s">
        <v>15224</v>
      </c>
    </row>
    <row r="713" spans="1:9" s="11" customFormat="1">
      <c r="A713" s="49" t="s">
        <v>15</v>
      </c>
      <c r="B713" s="50" t="s">
        <v>15225</v>
      </c>
      <c r="C713" s="50" t="s">
        <v>15226</v>
      </c>
      <c r="D713" s="50" t="s">
        <v>158</v>
      </c>
      <c r="E713" s="50" t="s">
        <v>323</v>
      </c>
      <c r="F713" s="50" t="s">
        <v>138</v>
      </c>
      <c r="G713" s="50" t="s">
        <v>15227</v>
      </c>
      <c r="H713" s="51">
        <v>200760</v>
      </c>
      <c r="I713" s="49" t="s">
        <v>15228</v>
      </c>
    </row>
    <row r="714" spans="1:9" s="11" customFormat="1">
      <c r="A714" s="49" t="s">
        <v>17</v>
      </c>
      <c r="B714" s="50" t="s">
        <v>15229</v>
      </c>
      <c r="C714" s="50" t="s">
        <v>15230</v>
      </c>
      <c r="D714" s="50" t="s">
        <v>15231</v>
      </c>
      <c r="E714" s="50" t="s">
        <v>168</v>
      </c>
      <c r="F714" s="50" t="s">
        <v>2247</v>
      </c>
      <c r="G714" s="50" t="s">
        <v>15232</v>
      </c>
      <c r="H714" s="51">
        <v>206357</v>
      </c>
      <c r="I714" s="49" t="s">
        <v>15233</v>
      </c>
    </row>
    <row r="715" spans="1:9" s="11" customFormat="1">
      <c r="A715" s="49" t="s">
        <v>18</v>
      </c>
      <c r="B715" s="50" t="s">
        <v>15234</v>
      </c>
      <c r="C715" s="50" t="s">
        <v>15235</v>
      </c>
      <c r="D715" s="50" t="s">
        <v>10210</v>
      </c>
      <c r="E715" s="50" t="s">
        <v>326</v>
      </c>
      <c r="F715" s="50" t="s">
        <v>140</v>
      </c>
      <c r="G715" s="50" t="s">
        <v>15236</v>
      </c>
      <c r="H715" s="51">
        <v>159814</v>
      </c>
      <c r="I715" s="49" t="s">
        <v>15237</v>
      </c>
    </row>
    <row r="716" spans="1:9" s="11" customFormat="1">
      <c r="A716" s="49" t="s">
        <v>18</v>
      </c>
      <c r="B716" s="50" t="s">
        <v>15238</v>
      </c>
      <c r="C716" s="50" t="s">
        <v>15239</v>
      </c>
      <c r="D716" s="50" t="s">
        <v>30</v>
      </c>
      <c r="E716" s="50" t="s">
        <v>168</v>
      </c>
      <c r="F716" s="50" t="s">
        <v>136</v>
      </c>
      <c r="G716" s="50" t="s">
        <v>15240</v>
      </c>
      <c r="H716" s="51">
        <v>173181</v>
      </c>
      <c r="I716" s="49" t="s">
        <v>15241</v>
      </c>
    </row>
    <row r="717" spans="1:9" s="11" customFormat="1">
      <c r="A717" s="49" t="s">
        <v>19</v>
      </c>
      <c r="B717" s="50" t="s">
        <v>15242</v>
      </c>
      <c r="C717" s="50" t="s">
        <v>5963</v>
      </c>
      <c r="D717" s="50" t="s">
        <v>71</v>
      </c>
      <c r="E717" s="50" t="s">
        <v>168</v>
      </c>
      <c r="F717" s="50" t="s">
        <v>138</v>
      </c>
      <c r="G717" s="50" t="s">
        <v>15243</v>
      </c>
      <c r="H717" s="51">
        <v>194291</v>
      </c>
      <c r="I717" s="49" t="s">
        <v>15244</v>
      </c>
    </row>
    <row r="718" spans="1:9" s="11" customFormat="1">
      <c r="A718" s="49" t="s">
        <v>20</v>
      </c>
      <c r="B718" s="50" t="s">
        <v>15245</v>
      </c>
      <c r="C718" s="50" t="s">
        <v>288</v>
      </c>
      <c r="D718" s="50" t="s">
        <v>118</v>
      </c>
      <c r="E718" s="50" t="s">
        <v>328</v>
      </c>
      <c r="F718" s="50" t="s">
        <v>138</v>
      </c>
      <c r="G718" s="50" t="s">
        <v>15246</v>
      </c>
      <c r="H718" s="51">
        <v>173259</v>
      </c>
      <c r="I718" s="49" t="s">
        <v>15247</v>
      </c>
    </row>
    <row r="719" spans="1:9" s="11" customFormat="1">
      <c r="A719" s="49" t="s">
        <v>21</v>
      </c>
      <c r="B719" s="50" t="s">
        <v>15248</v>
      </c>
      <c r="C719" s="50" t="s">
        <v>15249</v>
      </c>
      <c r="D719" s="50" t="s">
        <v>2114</v>
      </c>
      <c r="E719" s="50" t="s">
        <v>331</v>
      </c>
      <c r="F719" s="50" t="s">
        <v>140</v>
      </c>
      <c r="G719" s="50" t="s">
        <v>15250</v>
      </c>
      <c r="H719" s="51">
        <v>209528</v>
      </c>
      <c r="I719" s="49" t="s">
        <v>15251</v>
      </c>
    </row>
    <row r="720" spans="1:9" s="11" customFormat="1">
      <c r="A720" s="49" t="s">
        <v>21</v>
      </c>
      <c r="B720" s="50" t="s">
        <v>15252</v>
      </c>
      <c r="C720" s="50" t="s">
        <v>15253</v>
      </c>
      <c r="D720" s="50" t="s">
        <v>5693</v>
      </c>
      <c r="E720" s="50" t="s">
        <v>326</v>
      </c>
      <c r="F720" s="50" t="s">
        <v>140</v>
      </c>
      <c r="G720" s="50" t="s">
        <v>15254</v>
      </c>
      <c r="H720" s="51">
        <v>190785</v>
      </c>
      <c r="I720" s="49" t="s">
        <v>15255</v>
      </c>
    </row>
    <row r="721" spans="1:9" s="11" customFormat="1">
      <c r="A721" s="49" t="s">
        <v>21</v>
      </c>
      <c r="B721" s="50" t="s">
        <v>15256</v>
      </c>
      <c r="C721" s="50" t="s">
        <v>15257</v>
      </c>
      <c r="D721" s="50" t="s">
        <v>129</v>
      </c>
      <c r="E721" s="50" t="s">
        <v>326</v>
      </c>
      <c r="F721" s="50" t="s">
        <v>140</v>
      </c>
      <c r="G721" s="50" t="s">
        <v>15258</v>
      </c>
      <c r="H721" s="51">
        <v>170616</v>
      </c>
      <c r="I721" s="49" t="s">
        <v>15259</v>
      </c>
    </row>
    <row r="722" spans="1:9" s="11" customFormat="1">
      <c r="A722" s="49" t="s">
        <v>22</v>
      </c>
      <c r="B722" s="50" t="s">
        <v>15260</v>
      </c>
      <c r="C722" s="50" t="s">
        <v>15261</v>
      </c>
      <c r="D722" s="50" t="s">
        <v>68</v>
      </c>
      <c r="E722" s="50" t="s">
        <v>326</v>
      </c>
      <c r="F722" s="50" t="s">
        <v>153</v>
      </c>
      <c r="G722" s="50" t="s">
        <v>15262</v>
      </c>
      <c r="H722" s="51">
        <v>204708</v>
      </c>
      <c r="I722" s="49" t="s">
        <v>15263</v>
      </c>
    </row>
    <row r="723" spans="1:9" s="11" customFormat="1">
      <c r="A723" s="49" t="s">
        <v>22</v>
      </c>
      <c r="B723" s="50" t="s">
        <v>15264</v>
      </c>
      <c r="C723" s="50" t="s">
        <v>15265</v>
      </c>
      <c r="D723" s="50" t="s">
        <v>68</v>
      </c>
      <c r="E723" s="50" t="s">
        <v>168</v>
      </c>
      <c r="F723" s="50" t="s">
        <v>140</v>
      </c>
      <c r="G723" s="50" t="s">
        <v>15266</v>
      </c>
      <c r="H723" s="51">
        <v>204732</v>
      </c>
      <c r="I723" s="49" t="s">
        <v>15267</v>
      </c>
    </row>
    <row r="724" spans="1:9" s="11" customFormat="1">
      <c r="A724" s="49" t="s">
        <v>22</v>
      </c>
      <c r="B724" s="50" t="s">
        <v>15268</v>
      </c>
      <c r="C724" s="50" t="s">
        <v>15269</v>
      </c>
      <c r="D724" s="50" t="s">
        <v>30</v>
      </c>
      <c r="E724" s="50" t="s">
        <v>168</v>
      </c>
      <c r="F724" s="50" t="s">
        <v>136</v>
      </c>
      <c r="G724" s="50" t="s">
        <v>15270</v>
      </c>
      <c r="H724" s="51">
        <v>184783</v>
      </c>
      <c r="I724" s="49" t="s">
        <v>15271</v>
      </c>
    </row>
    <row r="725" spans="1:9" s="11" customFormat="1">
      <c r="A725" s="49" t="s">
        <v>22</v>
      </c>
      <c r="B725" s="50" t="s">
        <v>15272</v>
      </c>
      <c r="C725" s="50" t="s">
        <v>15273</v>
      </c>
      <c r="D725" s="50" t="s">
        <v>15274</v>
      </c>
      <c r="E725" s="50" t="s">
        <v>168</v>
      </c>
      <c r="F725" s="50" t="s">
        <v>140</v>
      </c>
      <c r="G725" s="50" t="s">
        <v>15275</v>
      </c>
      <c r="H725" s="51">
        <v>186941</v>
      </c>
      <c r="I725" s="49" t="s">
        <v>15276</v>
      </c>
    </row>
    <row r="726" spans="1:9" s="11" customFormat="1">
      <c r="A726" s="49" t="s">
        <v>23</v>
      </c>
      <c r="B726" s="50" t="s">
        <v>15277</v>
      </c>
      <c r="C726" s="50" t="s">
        <v>15278</v>
      </c>
      <c r="D726" s="50" t="s">
        <v>11436</v>
      </c>
      <c r="E726" s="50" t="s">
        <v>168</v>
      </c>
      <c r="F726" s="50" t="s">
        <v>140</v>
      </c>
      <c r="G726" s="50" t="s">
        <v>15279</v>
      </c>
      <c r="H726" s="51">
        <v>201926</v>
      </c>
      <c r="I726" s="49" t="s">
        <v>15280</v>
      </c>
    </row>
    <row r="727" spans="1:9" s="11" customFormat="1">
      <c r="A727" s="49" t="s">
        <v>23</v>
      </c>
      <c r="B727" s="50" t="s">
        <v>15281</v>
      </c>
      <c r="C727" s="50" t="s">
        <v>15282</v>
      </c>
      <c r="D727" s="50" t="s">
        <v>10627</v>
      </c>
      <c r="E727" s="50" t="s">
        <v>168</v>
      </c>
      <c r="F727" s="50" t="s">
        <v>140</v>
      </c>
      <c r="G727" s="50" t="s">
        <v>15283</v>
      </c>
      <c r="H727" s="51">
        <v>189837</v>
      </c>
      <c r="I727" s="49" t="s">
        <v>15284</v>
      </c>
    </row>
    <row r="728" spans="1:9" s="11" customFormat="1">
      <c r="A728" s="49" t="s">
        <v>23</v>
      </c>
      <c r="B728" s="50" t="s">
        <v>15285</v>
      </c>
      <c r="C728" s="50" t="s">
        <v>15286</v>
      </c>
      <c r="D728" s="50" t="s">
        <v>11558</v>
      </c>
      <c r="E728" s="50" t="s">
        <v>168</v>
      </c>
      <c r="F728" s="50" t="s">
        <v>167</v>
      </c>
      <c r="G728" s="50" t="s">
        <v>15287</v>
      </c>
      <c r="H728" s="51">
        <v>186997</v>
      </c>
      <c r="I728" s="49" t="s">
        <v>15288</v>
      </c>
    </row>
  </sheetData>
  <autoFilter ref="A1:S1"/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workbookViewId="0">
      <pane ySplit="1" topLeftCell="A2" activePane="bottomLeft" state="frozen"/>
      <selection pane="bottomLeft" activeCell="D23" sqref="D23"/>
    </sheetView>
  </sheetViews>
  <sheetFormatPr defaultColWidth="9.21875" defaultRowHeight="16.2"/>
  <cols>
    <col min="1" max="3" width="9.21875" style="11"/>
    <col min="4" max="4" width="55" style="11" customWidth="1"/>
    <col min="5" max="5" width="9.21875" style="11"/>
    <col min="6" max="6" width="16.44140625" style="11" customWidth="1"/>
    <col min="7" max="9" width="9.21875" style="11"/>
    <col min="10" max="10" width="12.6640625" style="12" customWidth="1"/>
    <col min="11" max="11" width="52.109375" style="11" bestFit="1" customWidth="1"/>
    <col min="12" max="16384" width="9.21875" style="11"/>
  </cols>
  <sheetData>
    <row r="1" spans="1:11" s="2" customFormat="1">
      <c r="A1" s="2" t="s">
        <v>13267</v>
      </c>
      <c r="B1" s="2" t="s">
        <v>13268</v>
      </c>
      <c r="C1" s="2" t="s">
        <v>13269</v>
      </c>
      <c r="D1" s="43" t="s">
        <v>1</v>
      </c>
      <c r="E1" s="43" t="s">
        <v>321</v>
      </c>
      <c r="F1" s="43" t="s">
        <v>320</v>
      </c>
      <c r="G1" s="43" t="s">
        <v>2</v>
      </c>
      <c r="H1" s="43" t="s">
        <v>319</v>
      </c>
      <c r="I1" s="43" t="s">
        <v>318</v>
      </c>
      <c r="J1" s="42" t="s">
        <v>322</v>
      </c>
      <c r="K1" s="43" t="s">
        <v>13270</v>
      </c>
    </row>
    <row r="2" spans="1:11">
      <c r="A2" s="11" t="s">
        <v>11</v>
      </c>
      <c r="B2" s="11" t="s">
        <v>13271</v>
      </c>
      <c r="C2" s="11" t="s">
        <v>602</v>
      </c>
      <c r="D2" s="1" t="s">
        <v>13272</v>
      </c>
      <c r="E2" s="1" t="s">
        <v>13273</v>
      </c>
      <c r="F2" s="1" t="s">
        <v>8773</v>
      </c>
      <c r="G2" s="1" t="s">
        <v>168</v>
      </c>
      <c r="H2" s="1" t="s">
        <v>176</v>
      </c>
      <c r="I2" s="1" t="s">
        <v>13274</v>
      </c>
      <c r="J2" s="13">
        <v>199497</v>
      </c>
      <c r="K2" s="11" t="s">
        <v>13275</v>
      </c>
    </row>
    <row r="3" spans="1:11">
      <c r="A3" s="11" t="s">
        <v>11</v>
      </c>
      <c r="B3" s="11" t="s">
        <v>13271</v>
      </c>
      <c r="C3" s="11" t="s">
        <v>2914</v>
      </c>
      <c r="D3" s="1" t="s">
        <v>13276</v>
      </c>
      <c r="E3" s="1" t="s">
        <v>13277</v>
      </c>
      <c r="F3" s="1" t="s">
        <v>8773</v>
      </c>
      <c r="G3" s="1" t="s">
        <v>168</v>
      </c>
      <c r="H3" s="1" t="s">
        <v>176</v>
      </c>
      <c r="I3" s="1" t="s">
        <v>13278</v>
      </c>
      <c r="J3" s="13">
        <v>199539</v>
      </c>
      <c r="K3" s="11" t="s">
        <v>13279</v>
      </c>
    </row>
    <row r="4" spans="1:11">
      <c r="A4" s="11" t="s">
        <v>17</v>
      </c>
      <c r="B4" s="11" t="s">
        <v>13280</v>
      </c>
      <c r="C4" s="11" t="s">
        <v>5243</v>
      </c>
      <c r="D4" s="1" t="s">
        <v>13281</v>
      </c>
      <c r="E4" s="1" t="s">
        <v>13282</v>
      </c>
      <c r="F4" s="1" t="s">
        <v>8554</v>
      </c>
      <c r="G4" s="1" t="s">
        <v>168</v>
      </c>
      <c r="H4" s="1" t="s">
        <v>176</v>
      </c>
      <c r="I4" s="1" t="s">
        <v>13283</v>
      </c>
      <c r="J4" s="13">
        <v>207276</v>
      </c>
      <c r="K4" s="11" t="s">
        <v>13284</v>
      </c>
    </row>
    <row r="5" spans="1:11">
      <c r="A5" s="11" t="s">
        <v>5</v>
      </c>
      <c r="B5" s="11" t="s">
        <v>13285</v>
      </c>
      <c r="C5" s="11" t="s">
        <v>408</v>
      </c>
      <c r="D5" s="1" t="s">
        <v>13286</v>
      </c>
      <c r="E5" s="1" t="s">
        <v>13287</v>
      </c>
      <c r="F5" s="1" t="s">
        <v>327</v>
      </c>
      <c r="G5" s="1" t="s">
        <v>168</v>
      </c>
      <c r="H5" s="1" t="s">
        <v>176</v>
      </c>
      <c r="I5" s="1" t="s">
        <v>13288</v>
      </c>
      <c r="J5" s="13">
        <v>199221</v>
      </c>
      <c r="K5" s="11" t="s">
        <v>13289</v>
      </c>
    </row>
    <row r="6" spans="1:11">
      <c r="A6" s="11" t="s">
        <v>23</v>
      </c>
      <c r="B6" s="11" t="s">
        <v>13290</v>
      </c>
      <c r="C6" s="11" t="s">
        <v>1698</v>
      </c>
      <c r="D6" s="1" t="s">
        <v>13291</v>
      </c>
      <c r="E6" s="1" t="s">
        <v>13292</v>
      </c>
      <c r="F6" s="1" t="s">
        <v>327</v>
      </c>
      <c r="G6" s="1" t="s">
        <v>168</v>
      </c>
      <c r="H6" s="1" t="s">
        <v>176</v>
      </c>
      <c r="I6" s="1" t="s">
        <v>13293</v>
      </c>
      <c r="J6" s="13">
        <v>199210</v>
      </c>
      <c r="K6" s="11" t="s">
        <v>13294</v>
      </c>
    </row>
    <row r="7" spans="1:11">
      <c r="A7" s="11" t="s">
        <v>23</v>
      </c>
      <c r="B7" s="11" t="s">
        <v>13295</v>
      </c>
      <c r="C7" s="11" t="s">
        <v>1705</v>
      </c>
      <c r="D7" s="1" t="s">
        <v>13296</v>
      </c>
      <c r="E7" s="1" t="s">
        <v>13297</v>
      </c>
      <c r="F7" s="1" t="s">
        <v>8549</v>
      </c>
      <c r="G7" s="1" t="s">
        <v>168</v>
      </c>
      <c r="H7" s="1" t="s">
        <v>176</v>
      </c>
      <c r="I7" s="1" t="s">
        <v>13298</v>
      </c>
      <c r="J7" s="13">
        <v>207301</v>
      </c>
      <c r="K7" s="11" t="s">
        <v>13299</v>
      </c>
    </row>
    <row r="8" spans="1:11">
      <c r="A8" s="11" t="s">
        <v>5</v>
      </c>
      <c r="B8" s="11" t="s">
        <v>13285</v>
      </c>
      <c r="C8" s="11" t="s">
        <v>414</v>
      </c>
      <c r="D8" s="1" t="s">
        <v>13300</v>
      </c>
      <c r="E8" s="1" t="s">
        <v>13301</v>
      </c>
      <c r="F8" s="1" t="s">
        <v>327</v>
      </c>
      <c r="G8" s="1" t="s">
        <v>168</v>
      </c>
      <c r="H8" s="1" t="s">
        <v>176</v>
      </c>
      <c r="I8" s="1" t="s">
        <v>13302</v>
      </c>
      <c r="J8" s="13">
        <v>207291</v>
      </c>
      <c r="K8" s="11" t="s">
        <v>13303</v>
      </c>
    </row>
    <row r="9" spans="1:11">
      <c r="A9" s="11" t="s">
        <v>11</v>
      </c>
      <c r="B9" s="11" t="s">
        <v>13271</v>
      </c>
      <c r="C9" s="11" t="s">
        <v>602</v>
      </c>
      <c r="D9" s="1" t="s">
        <v>13304</v>
      </c>
      <c r="E9" s="1" t="s">
        <v>13305</v>
      </c>
      <c r="F9" s="1" t="s">
        <v>8114</v>
      </c>
      <c r="G9" s="1" t="s">
        <v>168</v>
      </c>
      <c r="H9" s="1" t="s">
        <v>176</v>
      </c>
      <c r="I9" s="1" t="s">
        <v>13306</v>
      </c>
      <c r="J9" s="13">
        <v>174632</v>
      </c>
      <c r="K9" s="11" t="s">
        <v>13307</v>
      </c>
    </row>
    <row r="10" spans="1:11">
      <c r="A10" s="11" t="s">
        <v>11</v>
      </c>
      <c r="B10" s="11" t="s">
        <v>13271</v>
      </c>
      <c r="C10" s="11" t="s">
        <v>602</v>
      </c>
      <c r="D10" s="1" t="s">
        <v>13308</v>
      </c>
      <c r="E10" s="1" t="s">
        <v>13309</v>
      </c>
      <c r="F10" s="1" t="s">
        <v>8114</v>
      </c>
      <c r="G10" s="1" t="s">
        <v>331</v>
      </c>
      <c r="H10" s="1" t="s">
        <v>176</v>
      </c>
      <c r="I10" s="1" t="s">
        <v>13310</v>
      </c>
      <c r="J10" s="13">
        <v>219761</v>
      </c>
      <c r="K10" s="11" t="s">
        <v>13311</v>
      </c>
    </row>
    <row r="11" spans="1:11">
      <c r="A11" s="11" t="s">
        <v>17</v>
      </c>
      <c r="B11" s="11" t="s">
        <v>13280</v>
      </c>
      <c r="C11" s="11" t="s">
        <v>1014</v>
      </c>
      <c r="D11" s="1" t="s">
        <v>13312</v>
      </c>
      <c r="E11" s="1" t="s">
        <v>13313</v>
      </c>
      <c r="F11" s="1" t="s">
        <v>8114</v>
      </c>
      <c r="G11" s="1" t="s">
        <v>168</v>
      </c>
      <c r="H11" s="1" t="s">
        <v>176</v>
      </c>
      <c r="I11" s="1" t="s">
        <v>13314</v>
      </c>
      <c r="J11" s="13">
        <v>181998</v>
      </c>
      <c r="K11" s="11" t="s">
        <v>13315</v>
      </c>
    </row>
    <row r="12" spans="1:11">
      <c r="A12" s="11" t="s">
        <v>5</v>
      </c>
      <c r="B12" s="11" t="s">
        <v>13316</v>
      </c>
      <c r="C12" s="11" t="s">
        <v>364</v>
      </c>
      <c r="D12" s="1" t="s">
        <v>13317</v>
      </c>
      <c r="E12" s="1" t="s">
        <v>13318</v>
      </c>
      <c r="F12" s="1" t="s">
        <v>8114</v>
      </c>
      <c r="G12" s="1" t="s">
        <v>168</v>
      </c>
      <c r="H12" s="1" t="s">
        <v>176</v>
      </c>
      <c r="I12" s="1" t="s">
        <v>13319</v>
      </c>
      <c r="J12" s="13">
        <v>184913</v>
      </c>
      <c r="K12" s="11" t="s">
        <v>13320</v>
      </c>
    </row>
    <row r="13" spans="1:11">
      <c r="A13" s="11" t="s">
        <v>20</v>
      </c>
      <c r="B13" s="11" t="s">
        <v>13321</v>
      </c>
      <c r="C13" s="11" t="s">
        <v>6373</v>
      </c>
      <c r="D13" s="1" t="s">
        <v>13322</v>
      </c>
      <c r="E13" s="1" t="s">
        <v>13323</v>
      </c>
      <c r="F13" s="1" t="s">
        <v>8114</v>
      </c>
      <c r="G13" s="1" t="s">
        <v>168</v>
      </c>
      <c r="H13" s="1" t="s">
        <v>176</v>
      </c>
      <c r="I13" s="1" t="s">
        <v>13324</v>
      </c>
      <c r="J13" s="13">
        <v>186084</v>
      </c>
      <c r="K13" s="11" t="s">
        <v>13325</v>
      </c>
    </row>
    <row r="14" spans="1:11">
      <c r="A14" s="11" t="s">
        <v>11</v>
      </c>
      <c r="B14" s="11" t="s">
        <v>596</v>
      </c>
      <c r="C14" s="11" t="s">
        <v>596</v>
      </c>
      <c r="D14" s="1" t="s">
        <v>13326</v>
      </c>
      <c r="E14" s="1" t="s">
        <v>13327</v>
      </c>
      <c r="F14" s="1" t="s">
        <v>8114</v>
      </c>
      <c r="G14" s="1" t="s">
        <v>168</v>
      </c>
      <c r="H14" s="1" t="s">
        <v>176</v>
      </c>
      <c r="I14" s="1" t="s">
        <v>13328</v>
      </c>
      <c r="J14" s="13">
        <v>186189</v>
      </c>
      <c r="K14" s="11" t="s">
        <v>13329</v>
      </c>
    </row>
    <row r="15" spans="1:11">
      <c r="A15" s="11" t="s">
        <v>11</v>
      </c>
      <c r="B15" s="11" t="s">
        <v>716</v>
      </c>
      <c r="C15" s="11" t="s">
        <v>716</v>
      </c>
      <c r="D15" s="1" t="s">
        <v>13330</v>
      </c>
      <c r="E15" s="1" t="s">
        <v>13331</v>
      </c>
      <c r="F15" s="1" t="s">
        <v>8114</v>
      </c>
      <c r="G15" s="1" t="s">
        <v>168</v>
      </c>
      <c r="H15" s="1" t="s">
        <v>176</v>
      </c>
      <c r="I15" s="1" t="s">
        <v>13332</v>
      </c>
      <c r="J15" s="13">
        <v>207349</v>
      </c>
      <c r="K15" s="11" t="s">
        <v>13333</v>
      </c>
    </row>
    <row r="16" spans="1:11">
      <c r="A16" s="11" t="s">
        <v>11</v>
      </c>
      <c r="B16" s="11" t="s">
        <v>13271</v>
      </c>
      <c r="C16" s="11" t="s">
        <v>2914</v>
      </c>
      <c r="D16" s="1" t="s">
        <v>13334</v>
      </c>
      <c r="E16" s="1" t="s">
        <v>13335</v>
      </c>
      <c r="F16" s="1" t="s">
        <v>8114</v>
      </c>
      <c r="G16" s="1" t="s">
        <v>168</v>
      </c>
      <c r="H16" s="1" t="s">
        <v>176</v>
      </c>
      <c r="I16" s="1" t="s">
        <v>13336</v>
      </c>
      <c r="J16" s="13">
        <v>202040</v>
      </c>
      <c r="K16" s="11" t="s">
        <v>13337</v>
      </c>
    </row>
    <row r="17" spans="1:11">
      <c r="A17" s="11" t="s">
        <v>22</v>
      </c>
      <c r="B17" s="11" t="s">
        <v>13338</v>
      </c>
      <c r="C17" s="11" t="s">
        <v>1537</v>
      </c>
      <c r="D17" s="1" t="s">
        <v>13339</v>
      </c>
      <c r="E17" s="1" t="s">
        <v>13340</v>
      </c>
      <c r="F17" s="1" t="s">
        <v>8114</v>
      </c>
      <c r="G17" s="1" t="s">
        <v>331</v>
      </c>
      <c r="H17" s="1" t="s">
        <v>163</v>
      </c>
      <c r="I17" s="1" t="s">
        <v>13341</v>
      </c>
      <c r="J17" s="13">
        <v>208338</v>
      </c>
      <c r="K17" s="11" t="s">
        <v>13342</v>
      </c>
    </row>
    <row r="18" spans="1:11">
      <c r="A18" s="11" t="s">
        <v>15</v>
      </c>
      <c r="B18" s="11" t="s">
        <v>13343</v>
      </c>
      <c r="C18" s="11" t="s">
        <v>763</v>
      </c>
      <c r="D18" s="1" t="s">
        <v>13344</v>
      </c>
      <c r="E18" s="1" t="s">
        <v>13345</v>
      </c>
      <c r="F18" s="1" t="s">
        <v>8114</v>
      </c>
      <c r="G18" s="1" t="s">
        <v>331</v>
      </c>
      <c r="H18" s="1" t="s">
        <v>176</v>
      </c>
      <c r="I18" s="1" t="s">
        <v>13346</v>
      </c>
      <c r="J18" s="13">
        <v>214531</v>
      </c>
      <c r="K18" s="11" t="s">
        <v>13347</v>
      </c>
    </row>
    <row r="19" spans="1:11">
      <c r="A19" s="11" t="s">
        <v>5</v>
      </c>
      <c r="B19" s="11" t="s">
        <v>13316</v>
      </c>
      <c r="C19" s="11" t="s">
        <v>364</v>
      </c>
      <c r="D19" s="1" t="s">
        <v>13348</v>
      </c>
      <c r="E19" s="1" t="s">
        <v>13349</v>
      </c>
      <c r="F19" s="1" t="s">
        <v>8114</v>
      </c>
      <c r="G19" s="1" t="s">
        <v>168</v>
      </c>
      <c r="H19" s="1" t="s">
        <v>176</v>
      </c>
      <c r="I19" s="1" t="s">
        <v>13350</v>
      </c>
      <c r="J19" s="13">
        <v>214556</v>
      </c>
      <c r="K19" s="11" t="s">
        <v>13351</v>
      </c>
    </row>
    <row r="20" spans="1:11">
      <c r="A20" s="11" t="s">
        <v>11</v>
      </c>
      <c r="B20" s="11" t="s">
        <v>13271</v>
      </c>
      <c r="C20" s="11" t="s">
        <v>602</v>
      </c>
      <c r="D20" s="1" t="s">
        <v>13352</v>
      </c>
      <c r="E20" s="1" t="s">
        <v>13353</v>
      </c>
      <c r="F20" s="1" t="s">
        <v>8345</v>
      </c>
      <c r="G20" s="1" t="s">
        <v>168</v>
      </c>
      <c r="H20" s="1" t="s">
        <v>138</v>
      </c>
      <c r="I20" s="1" t="s">
        <v>13354</v>
      </c>
      <c r="J20" s="13">
        <v>196524</v>
      </c>
      <c r="K20" s="11" t="s">
        <v>13355</v>
      </c>
    </row>
    <row r="21" spans="1:11">
      <c r="A21" s="11" t="s">
        <v>11</v>
      </c>
      <c r="B21" s="11" t="s">
        <v>716</v>
      </c>
      <c r="C21" s="11" t="s">
        <v>716</v>
      </c>
      <c r="D21" s="1" t="s">
        <v>13356</v>
      </c>
      <c r="E21" s="1" t="s">
        <v>13357</v>
      </c>
      <c r="F21" s="1" t="s">
        <v>8345</v>
      </c>
      <c r="G21" s="1" t="s">
        <v>168</v>
      </c>
      <c r="H21" s="1" t="s">
        <v>138</v>
      </c>
      <c r="I21" s="1" t="s">
        <v>13358</v>
      </c>
      <c r="J21" s="13">
        <v>197284</v>
      </c>
      <c r="K21" s="11" t="s">
        <v>13359</v>
      </c>
    </row>
    <row r="22" spans="1:11">
      <c r="A22" s="11" t="s">
        <v>11</v>
      </c>
      <c r="B22" s="11" t="s">
        <v>13271</v>
      </c>
      <c r="C22" s="11" t="s">
        <v>602</v>
      </c>
      <c r="D22" s="1" t="s">
        <v>13360</v>
      </c>
      <c r="E22" s="1" t="s">
        <v>13361</v>
      </c>
      <c r="F22" s="1" t="s">
        <v>8345</v>
      </c>
      <c r="G22" s="1" t="s">
        <v>168</v>
      </c>
      <c r="H22" s="1" t="s">
        <v>138</v>
      </c>
      <c r="I22" s="1" t="s">
        <v>13362</v>
      </c>
      <c r="J22" s="13">
        <v>196497</v>
      </c>
      <c r="K22" s="11" t="s">
        <v>13363</v>
      </c>
    </row>
    <row r="23" spans="1:11">
      <c r="A23" s="11" t="s">
        <v>11</v>
      </c>
      <c r="B23" s="11" t="s">
        <v>13271</v>
      </c>
      <c r="C23" s="11" t="s">
        <v>602</v>
      </c>
      <c r="D23" s="1" t="s">
        <v>13364</v>
      </c>
      <c r="E23" s="1" t="s">
        <v>13365</v>
      </c>
      <c r="F23" s="1" t="s">
        <v>13366</v>
      </c>
      <c r="G23" s="1" t="s">
        <v>331</v>
      </c>
      <c r="H23" s="1" t="s">
        <v>176</v>
      </c>
      <c r="I23" s="1" t="s">
        <v>13367</v>
      </c>
      <c r="J23" s="13">
        <v>207110</v>
      </c>
      <c r="K23" s="11" t="s">
        <v>13368</v>
      </c>
    </row>
    <row r="24" spans="1:11">
      <c r="A24" s="11" t="s">
        <v>11</v>
      </c>
      <c r="B24" s="11" t="s">
        <v>13271</v>
      </c>
      <c r="C24" s="11" t="s">
        <v>2914</v>
      </c>
      <c r="D24" s="1" t="s">
        <v>13369</v>
      </c>
      <c r="E24" s="1" t="s">
        <v>13370</v>
      </c>
      <c r="F24" s="1" t="s">
        <v>8163</v>
      </c>
      <c r="G24" s="1" t="s">
        <v>168</v>
      </c>
      <c r="H24" s="1" t="s">
        <v>138</v>
      </c>
      <c r="I24" s="1" t="s">
        <v>13371</v>
      </c>
      <c r="J24" s="13">
        <v>181135</v>
      </c>
      <c r="K24" s="11" t="s">
        <v>13372</v>
      </c>
    </row>
    <row r="25" spans="1:11">
      <c r="A25" s="11" t="s">
        <v>11</v>
      </c>
      <c r="B25" s="11" t="s">
        <v>13271</v>
      </c>
      <c r="C25" s="11" t="s">
        <v>2914</v>
      </c>
      <c r="D25" s="1" t="s">
        <v>13373</v>
      </c>
      <c r="E25" s="1" t="s">
        <v>13374</v>
      </c>
      <c r="F25" s="1" t="s">
        <v>8163</v>
      </c>
      <c r="G25" s="1" t="s">
        <v>168</v>
      </c>
      <c r="H25" s="1" t="s">
        <v>138</v>
      </c>
      <c r="I25" s="1" t="s">
        <v>13375</v>
      </c>
      <c r="J25" s="13">
        <v>181136</v>
      </c>
      <c r="K25" s="11" t="s">
        <v>13376</v>
      </c>
    </row>
    <row r="26" spans="1:11">
      <c r="A26" s="11" t="s">
        <v>23</v>
      </c>
      <c r="B26" s="11" t="s">
        <v>13295</v>
      </c>
      <c r="C26" s="11" t="s">
        <v>1717</v>
      </c>
      <c r="D26" s="1" t="s">
        <v>13377</v>
      </c>
      <c r="E26" s="1" t="s">
        <v>13378</v>
      </c>
      <c r="F26" s="1" t="s">
        <v>8163</v>
      </c>
      <c r="G26" s="1" t="s">
        <v>168</v>
      </c>
      <c r="H26" s="1" t="s">
        <v>138</v>
      </c>
      <c r="I26" s="1" t="s">
        <v>13379</v>
      </c>
      <c r="J26" s="13">
        <v>181172</v>
      </c>
      <c r="K26" s="11" t="s">
        <v>13380</v>
      </c>
    </row>
    <row r="27" spans="1:11">
      <c r="A27" s="11" t="s">
        <v>11</v>
      </c>
      <c r="B27" s="11" t="s">
        <v>13271</v>
      </c>
      <c r="C27" s="11" t="s">
        <v>2914</v>
      </c>
      <c r="D27" s="1" t="s">
        <v>13381</v>
      </c>
      <c r="E27" s="1" t="s">
        <v>13382</v>
      </c>
      <c r="F27" s="1" t="s">
        <v>8163</v>
      </c>
      <c r="G27" s="1" t="s">
        <v>168</v>
      </c>
      <c r="H27" s="1" t="s">
        <v>138</v>
      </c>
      <c r="I27" s="1" t="s">
        <v>13383</v>
      </c>
      <c r="J27" s="13">
        <v>191924</v>
      </c>
      <c r="K27" s="11" t="s">
        <v>13384</v>
      </c>
    </row>
    <row r="28" spans="1:11">
      <c r="A28" s="11" t="s">
        <v>5</v>
      </c>
      <c r="B28" s="11" t="s">
        <v>13285</v>
      </c>
      <c r="C28" s="11" t="s">
        <v>408</v>
      </c>
      <c r="D28" s="1" t="s">
        <v>13385</v>
      </c>
      <c r="E28" s="1" t="s">
        <v>13386</v>
      </c>
      <c r="F28" s="1" t="s">
        <v>8163</v>
      </c>
      <c r="G28" s="1" t="s">
        <v>168</v>
      </c>
      <c r="H28" s="1" t="s">
        <v>138</v>
      </c>
      <c r="I28" s="1" t="s">
        <v>13387</v>
      </c>
      <c r="J28" s="13">
        <v>191926</v>
      </c>
      <c r="K28" s="11" t="s">
        <v>13388</v>
      </c>
    </row>
    <row r="29" spans="1:11">
      <c r="A29" s="11" t="s">
        <v>5</v>
      </c>
      <c r="B29" s="11" t="s">
        <v>13285</v>
      </c>
      <c r="C29" s="11" t="s">
        <v>414</v>
      </c>
      <c r="D29" s="1" t="s">
        <v>11998</v>
      </c>
      <c r="E29" s="1" t="s">
        <v>13389</v>
      </c>
      <c r="F29" s="1" t="s">
        <v>8163</v>
      </c>
      <c r="G29" s="1" t="s">
        <v>168</v>
      </c>
      <c r="H29" s="1" t="s">
        <v>138</v>
      </c>
      <c r="I29" s="1" t="s">
        <v>13390</v>
      </c>
      <c r="J29" s="13">
        <v>191928</v>
      </c>
      <c r="K29" s="11" t="s">
        <v>13391</v>
      </c>
    </row>
    <row r="30" spans="1:11">
      <c r="A30" s="11" t="s">
        <v>11</v>
      </c>
      <c r="B30" s="11" t="s">
        <v>13271</v>
      </c>
      <c r="C30" s="11" t="s">
        <v>602</v>
      </c>
      <c r="D30" s="1" t="s">
        <v>13392</v>
      </c>
      <c r="E30" s="1" t="s">
        <v>13393</v>
      </c>
      <c r="F30" s="1" t="s">
        <v>337</v>
      </c>
      <c r="G30" s="1" t="s">
        <v>168</v>
      </c>
      <c r="H30" s="1" t="s">
        <v>136</v>
      </c>
      <c r="I30" s="1" t="s">
        <v>13394</v>
      </c>
      <c r="J30" s="13">
        <v>198688</v>
      </c>
      <c r="K30" s="11" t="s">
        <v>13395</v>
      </c>
    </row>
    <row r="31" spans="1:11">
      <c r="A31" s="11" t="s">
        <v>11</v>
      </c>
      <c r="B31" s="11" t="s">
        <v>596</v>
      </c>
      <c r="C31" s="11" t="s">
        <v>596</v>
      </c>
      <c r="D31" s="1" t="s">
        <v>13396</v>
      </c>
      <c r="E31" s="1" t="s">
        <v>13397</v>
      </c>
      <c r="F31" s="1" t="s">
        <v>337</v>
      </c>
      <c r="G31" s="1" t="s">
        <v>168</v>
      </c>
      <c r="H31" s="1" t="s">
        <v>138</v>
      </c>
      <c r="I31" s="1" t="s">
        <v>13398</v>
      </c>
      <c r="J31" s="13">
        <v>198745</v>
      </c>
      <c r="K31" s="11" t="s">
        <v>13399</v>
      </c>
    </row>
    <row r="32" spans="1:11">
      <c r="A32" s="11" t="s">
        <v>11</v>
      </c>
      <c r="B32" s="11" t="s">
        <v>699</v>
      </c>
      <c r="C32" s="11" t="s">
        <v>699</v>
      </c>
      <c r="D32" s="1" t="s">
        <v>13400</v>
      </c>
      <c r="E32" s="1" t="s">
        <v>13401</v>
      </c>
      <c r="F32" s="1" t="s">
        <v>337</v>
      </c>
      <c r="G32" s="1" t="s">
        <v>168</v>
      </c>
      <c r="H32" s="1" t="s">
        <v>136</v>
      </c>
      <c r="I32" s="1" t="s">
        <v>13402</v>
      </c>
      <c r="J32" s="13">
        <v>198748</v>
      </c>
      <c r="K32" s="11" t="s">
        <v>13403</v>
      </c>
    </row>
    <row r="33" spans="1:11">
      <c r="A33" s="11" t="s">
        <v>11</v>
      </c>
      <c r="B33" s="11" t="s">
        <v>699</v>
      </c>
      <c r="C33" s="11" t="s">
        <v>699</v>
      </c>
      <c r="D33" s="1" t="s">
        <v>13404</v>
      </c>
      <c r="E33" s="1" t="s">
        <v>13405</v>
      </c>
      <c r="F33" s="1" t="s">
        <v>337</v>
      </c>
      <c r="G33" s="1" t="s">
        <v>168</v>
      </c>
      <c r="H33" s="1" t="s">
        <v>138</v>
      </c>
      <c r="I33" s="1" t="s">
        <v>13406</v>
      </c>
      <c r="J33" s="13">
        <v>198770</v>
      </c>
      <c r="K33" s="11" t="s">
        <v>13407</v>
      </c>
    </row>
    <row r="34" spans="1:11">
      <c r="A34" s="11" t="s">
        <v>11</v>
      </c>
      <c r="B34" s="11" t="s">
        <v>699</v>
      </c>
      <c r="C34" s="11" t="s">
        <v>699</v>
      </c>
      <c r="D34" s="1" t="s">
        <v>13408</v>
      </c>
      <c r="E34" s="1" t="s">
        <v>13409</v>
      </c>
      <c r="F34" s="1" t="s">
        <v>337</v>
      </c>
      <c r="G34" s="1" t="s">
        <v>168</v>
      </c>
      <c r="H34" s="1" t="s">
        <v>138</v>
      </c>
      <c r="I34" s="1" t="s">
        <v>13410</v>
      </c>
      <c r="J34" s="13">
        <v>198773</v>
      </c>
      <c r="K34" s="11" t="s">
        <v>13411</v>
      </c>
    </row>
    <row r="35" spans="1:11">
      <c r="A35" s="11" t="s">
        <v>11</v>
      </c>
      <c r="B35" s="11" t="s">
        <v>699</v>
      </c>
      <c r="C35" s="11" t="s">
        <v>699</v>
      </c>
      <c r="D35" s="1" t="s">
        <v>13412</v>
      </c>
      <c r="E35" s="1" t="s">
        <v>13409</v>
      </c>
      <c r="F35" s="1" t="s">
        <v>337</v>
      </c>
      <c r="G35" s="1" t="s">
        <v>168</v>
      </c>
      <c r="H35" s="1" t="s">
        <v>136</v>
      </c>
      <c r="I35" s="1" t="s">
        <v>13413</v>
      </c>
      <c r="J35" s="13">
        <v>198776</v>
      </c>
      <c r="K35" s="11" t="s">
        <v>13414</v>
      </c>
    </row>
    <row r="36" spans="1:11">
      <c r="A36" s="11" t="s">
        <v>11</v>
      </c>
      <c r="B36" s="11" t="s">
        <v>699</v>
      </c>
      <c r="C36" s="11" t="s">
        <v>699</v>
      </c>
      <c r="D36" s="1" t="s">
        <v>13415</v>
      </c>
      <c r="E36" s="1" t="s">
        <v>13409</v>
      </c>
      <c r="F36" s="1" t="s">
        <v>337</v>
      </c>
      <c r="G36" s="1" t="s">
        <v>168</v>
      </c>
      <c r="H36" s="1" t="s">
        <v>138</v>
      </c>
      <c r="I36" s="1" t="s">
        <v>13416</v>
      </c>
      <c r="J36" s="13">
        <v>198777</v>
      </c>
      <c r="K36" s="11" t="s">
        <v>13417</v>
      </c>
    </row>
    <row r="37" spans="1:11">
      <c r="A37" s="11" t="s">
        <v>11</v>
      </c>
      <c r="B37" s="11" t="s">
        <v>699</v>
      </c>
      <c r="C37" s="11" t="s">
        <v>699</v>
      </c>
      <c r="D37" s="1" t="s">
        <v>13418</v>
      </c>
      <c r="E37" s="1" t="s">
        <v>13419</v>
      </c>
      <c r="F37" s="1" t="s">
        <v>337</v>
      </c>
      <c r="G37" s="1" t="s">
        <v>168</v>
      </c>
      <c r="H37" s="1" t="s">
        <v>138</v>
      </c>
      <c r="I37" s="1" t="s">
        <v>13420</v>
      </c>
      <c r="J37" s="13">
        <v>198779</v>
      </c>
      <c r="K37" s="11" t="s">
        <v>13421</v>
      </c>
    </row>
    <row r="38" spans="1:11">
      <c r="A38" s="11" t="s">
        <v>11</v>
      </c>
      <c r="B38" s="11" t="s">
        <v>13271</v>
      </c>
      <c r="C38" s="11" t="s">
        <v>2914</v>
      </c>
      <c r="D38" s="1" t="s">
        <v>13422</v>
      </c>
      <c r="E38" s="1" t="s">
        <v>13423</v>
      </c>
      <c r="F38" s="1" t="s">
        <v>13424</v>
      </c>
      <c r="G38" s="1" t="s">
        <v>168</v>
      </c>
      <c r="H38" s="1" t="s">
        <v>138</v>
      </c>
      <c r="I38" s="1" t="s">
        <v>13425</v>
      </c>
      <c r="J38" s="13">
        <v>201676</v>
      </c>
      <c r="K38" s="11" t="s">
        <v>13426</v>
      </c>
    </row>
    <row r="39" spans="1:11">
      <c r="A39" s="11" t="s">
        <v>5</v>
      </c>
      <c r="B39" s="11" t="s">
        <v>13285</v>
      </c>
      <c r="C39" s="11" t="s">
        <v>358</v>
      </c>
      <c r="D39" s="1" t="s">
        <v>13427</v>
      </c>
      <c r="E39" s="1" t="s">
        <v>13428</v>
      </c>
      <c r="F39" s="1" t="s">
        <v>8184</v>
      </c>
      <c r="G39" s="1" t="s">
        <v>168</v>
      </c>
      <c r="H39" s="1" t="s">
        <v>138</v>
      </c>
      <c r="I39" s="1" t="s">
        <v>13429</v>
      </c>
      <c r="J39" s="13">
        <v>206004</v>
      </c>
      <c r="K39" s="11" t="s">
        <v>13430</v>
      </c>
    </row>
    <row r="40" spans="1:11">
      <c r="A40" s="11" t="s">
        <v>11</v>
      </c>
      <c r="B40" s="11" t="s">
        <v>596</v>
      </c>
      <c r="C40" s="11" t="s">
        <v>596</v>
      </c>
      <c r="D40" s="1" t="s">
        <v>13431</v>
      </c>
      <c r="E40" s="1" t="s">
        <v>13432</v>
      </c>
      <c r="F40" s="1" t="s">
        <v>337</v>
      </c>
      <c r="G40" s="1" t="s">
        <v>168</v>
      </c>
      <c r="H40" s="1" t="s">
        <v>138</v>
      </c>
      <c r="I40" s="1" t="s">
        <v>13433</v>
      </c>
      <c r="J40" s="13">
        <v>206005</v>
      </c>
      <c r="K40" s="11" t="s">
        <v>13434</v>
      </c>
    </row>
    <row r="41" spans="1:11">
      <c r="A41" s="11" t="s">
        <v>11</v>
      </c>
      <c r="B41" s="11" t="s">
        <v>716</v>
      </c>
      <c r="C41" s="11" t="s">
        <v>716</v>
      </c>
      <c r="D41" s="1" t="s">
        <v>13435</v>
      </c>
      <c r="E41" s="1" t="s">
        <v>13436</v>
      </c>
      <c r="F41" s="1" t="s">
        <v>337</v>
      </c>
      <c r="G41" s="1" t="s">
        <v>168</v>
      </c>
      <c r="H41" s="1" t="s">
        <v>138</v>
      </c>
      <c r="I41" s="1" t="s">
        <v>13437</v>
      </c>
      <c r="J41" s="13">
        <v>206006</v>
      </c>
      <c r="K41" s="11" t="s">
        <v>13438</v>
      </c>
    </row>
    <row r="42" spans="1:11">
      <c r="A42" s="11" t="s">
        <v>11</v>
      </c>
      <c r="B42" s="11" t="s">
        <v>596</v>
      </c>
      <c r="C42" s="11" t="s">
        <v>596</v>
      </c>
      <c r="D42" s="1" t="s">
        <v>13439</v>
      </c>
      <c r="E42" s="1" t="s">
        <v>11755</v>
      </c>
      <c r="F42" s="1" t="s">
        <v>337</v>
      </c>
      <c r="G42" s="1" t="s">
        <v>168</v>
      </c>
      <c r="H42" s="1" t="s">
        <v>138</v>
      </c>
      <c r="I42" s="1" t="s">
        <v>13440</v>
      </c>
      <c r="J42" s="13">
        <v>206008</v>
      </c>
      <c r="K42" s="11" t="s">
        <v>13441</v>
      </c>
    </row>
    <row r="43" spans="1:11">
      <c r="A43" s="11" t="s">
        <v>11</v>
      </c>
      <c r="B43" s="11" t="s">
        <v>596</v>
      </c>
      <c r="C43" s="11" t="s">
        <v>596</v>
      </c>
      <c r="D43" s="1" t="s">
        <v>13442</v>
      </c>
      <c r="E43" s="1" t="s">
        <v>13443</v>
      </c>
      <c r="F43" s="1" t="s">
        <v>8533</v>
      </c>
      <c r="G43" s="1" t="s">
        <v>168</v>
      </c>
      <c r="H43" s="1" t="s">
        <v>176</v>
      </c>
      <c r="I43" s="1" t="s">
        <v>13444</v>
      </c>
      <c r="J43" s="13">
        <v>188406</v>
      </c>
      <c r="K43" s="11" t="s">
        <v>13445</v>
      </c>
    </row>
    <row r="44" spans="1:11">
      <c r="A44" s="11" t="s">
        <v>11</v>
      </c>
      <c r="B44" s="11" t="s">
        <v>596</v>
      </c>
      <c r="C44" s="11" t="s">
        <v>596</v>
      </c>
      <c r="D44" s="1" t="s">
        <v>13446</v>
      </c>
      <c r="E44" s="1" t="s">
        <v>13447</v>
      </c>
      <c r="F44" s="1" t="s">
        <v>8533</v>
      </c>
      <c r="G44" s="1" t="s">
        <v>168</v>
      </c>
      <c r="H44" s="1" t="s">
        <v>176</v>
      </c>
      <c r="I44" s="1" t="s">
        <v>13448</v>
      </c>
      <c r="J44" s="13">
        <v>188410</v>
      </c>
      <c r="K44" s="11" t="s">
        <v>13449</v>
      </c>
    </row>
    <row r="45" spans="1:11">
      <c r="A45" s="11" t="s">
        <v>11</v>
      </c>
      <c r="B45" s="11" t="s">
        <v>596</v>
      </c>
      <c r="C45" s="11" t="s">
        <v>596</v>
      </c>
      <c r="D45" s="1" t="s">
        <v>13450</v>
      </c>
      <c r="E45" s="1" t="s">
        <v>13451</v>
      </c>
      <c r="F45" s="1" t="s">
        <v>8533</v>
      </c>
      <c r="G45" s="1" t="s">
        <v>168</v>
      </c>
      <c r="H45" s="1" t="s">
        <v>176</v>
      </c>
      <c r="I45" s="1" t="s">
        <v>13452</v>
      </c>
      <c r="J45" s="13">
        <v>188412</v>
      </c>
      <c r="K45" s="11" t="s">
        <v>13453</v>
      </c>
    </row>
    <row r="46" spans="1:11">
      <c r="A46" s="11" t="s">
        <v>11</v>
      </c>
      <c r="B46" s="11" t="s">
        <v>596</v>
      </c>
      <c r="C46" s="11" t="s">
        <v>596</v>
      </c>
      <c r="D46" s="1" t="s">
        <v>13454</v>
      </c>
      <c r="E46" s="1" t="s">
        <v>13455</v>
      </c>
      <c r="F46" s="1" t="s">
        <v>8533</v>
      </c>
      <c r="G46" s="1" t="s">
        <v>168</v>
      </c>
      <c r="H46" s="1" t="s">
        <v>176</v>
      </c>
      <c r="I46" s="1" t="s">
        <v>13456</v>
      </c>
      <c r="J46" s="13">
        <v>195677</v>
      </c>
      <c r="K46" s="11" t="s">
        <v>13457</v>
      </c>
    </row>
    <row r="47" spans="1:11">
      <c r="A47" s="11" t="s">
        <v>14</v>
      </c>
      <c r="B47" s="11" t="s">
        <v>13458</v>
      </c>
      <c r="C47" s="11" t="s">
        <v>13459</v>
      </c>
      <c r="D47" s="1" t="s">
        <v>13460</v>
      </c>
      <c r="E47" s="1" t="s">
        <v>13461</v>
      </c>
      <c r="F47" s="1" t="s">
        <v>8198</v>
      </c>
      <c r="G47" s="1" t="s">
        <v>168</v>
      </c>
      <c r="H47" s="1" t="s">
        <v>176</v>
      </c>
      <c r="I47" s="1" t="s">
        <v>13462</v>
      </c>
      <c r="J47" s="13">
        <v>204150</v>
      </c>
      <c r="K47" s="11" t="s">
        <v>13463</v>
      </c>
    </row>
    <row r="48" spans="1:11">
      <c r="A48" s="11" t="s">
        <v>11</v>
      </c>
      <c r="B48" s="11" t="s">
        <v>13271</v>
      </c>
      <c r="C48" s="11" t="s">
        <v>634</v>
      </c>
      <c r="D48" s="1" t="s">
        <v>9175</v>
      </c>
      <c r="E48" s="1" t="s">
        <v>13464</v>
      </c>
      <c r="F48" s="1" t="s">
        <v>8198</v>
      </c>
      <c r="G48" s="1" t="s">
        <v>168</v>
      </c>
      <c r="H48" s="1" t="s">
        <v>176</v>
      </c>
      <c r="I48" s="1" t="s">
        <v>13465</v>
      </c>
      <c r="J48" s="13">
        <v>211371</v>
      </c>
      <c r="K48" s="11" t="s">
        <v>13466</v>
      </c>
    </row>
    <row r="49" spans="1:11">
      <c r="A49" s="11" t="s">
        <v>11</v>
      </c>
      <c r="B49" s="11" t="s">
        <v>13271</v>
      </c>
      <c r="C49" s="11" t="s">
        <v>634</v>
      </c>
      <c r="D49" s="1" t="s">
        <v>13467</v>
      </c>
      <c r="E49" s="1" t="s">
        <v>13464</v>
      </c>
      <c r="F49" s="1" t="s">
        <v>8198</v>
      </c>
      <c r="G49" s="1" t="s">
        <v>168</v>
      </c>
      <c r="H49" s="1" t="s">
        <v>176</v>
      </c>
      <c r="I49" s="1" t="s">
        <v>13468</v>
      </c>
      <c r="J49" s="13">
        <v>211358</v>
      </c>
      <c r="K49" s="11" t="s">
        <v>13469</v>
      </c>
    </row>
    <row r="50" spans="1:11">
      <c r="A50" s="11" t="s">
        <v>11</v>
      </c>
      <c r="B50" s="11" t="s">
        <v>13271</v>
      </c>
      <c r="C50" s="11" t="s">
        <v>634</v>
      </c>
      <c r="D50" s="1" t="s">
        <v>13470</v>
      </c>
      <c r="E50" s="1" t="s">
        <v>13471</v>
      </c>
      <c r="F50" s="1" t="s">
        <v>8198</v>
      </c>
      <c r="G50" s="1" t="s">
        <v>168</v>
      </c>
      <c r="H50" s="1" t="s">
        <v>176</v>
      </c>
      <c r="I50" s="1" t="s">
        <v>13472</v>
      </c>
      <c r="J50" s="13">
        <v>211360</v>
      </c>
      <c r="K50" s="11" t="s">
        <v>13473</v>
      </c>
    </row>
    <row r="51" spans="1:11">
      <c r="A51" s="11" t="s">
        <v>5</v>
      </c>
      <c r="B51" s="11" t="s">
        <v>13316</v>
      </c>
      <c r="C51" s="11" t="s">
        <v>364</v>
      </c>
      <c r="D51" s="1" t="s">
        <v>13474</v>
      </c>
      <c r="E51" s="1" t="s">
        <v>13475</v>
      </c>
      <c r="F51" s="1" t="s">
        <v>8198</v>
      </c>
      <c r="G51" s="1" t="s">
        <v>168</v>
      </c>
      <c r="H51" s="1" t="s">
        <v>176</v>
      </c>
      <c r="I51" s="1" t="s">
        <v>13476</v>
      </c>
      <c r="J51" s="13">
        <v>204153</v>
      </c>
      <c r="K51" s="11" t="s">
        <v>13477</v>
      </c>
    </row>
    <row r="52" spans="1:11">
      <c r="A52" s="11" t="s">
        <v>22</v>
      </c>
      <c r="B52" s="11" t="s">
        <v>13478</v>
      </c>
      <c r="C52" s="11" t="s">
        <v>1526</v>
      </c>
      <c r="D52" s="1" t="s">
        <v>13479</v>
      </c>
      <c r="E52" s="1" t="s">
        <v>13480</v>
      </c>
      <c r="F52" s="1" t="s">
        <v>8198</v>
      </c>
      <c r="G52" s="1" t="s">
        <v>168</v>
      </c>
      <c r="H52" s="1" t="s">
        <v>176</v>
      </c>
      <c r="I52" s="1" t="s">
        <v>13481</v>
      </c>
      <c r="J52" s="13">
        <v>204172</v>
      </c>
      <c r="K52" s="11" t="s">
        <v>13482</v>
      </c>
    </row>
    <row r="53" spans="1:11">
      <c r="A53" s="11" t="s">
        <v>14</v>
      </c>
      <c r="B53" s="11" t="s">
        <v>13483</v>
      </c>
      <c r="C53" s="11" t="s">
        <v>779</v>
      </c>
      <c r="D53" s="1" t="s">
        <v>13484</v>
      </c>
      <c r="E53" s="1" t="s">
        <v>8681</v>
      </c>
      <c r="F53" s="1" t="s">
        <v>8198</v>
      </c>
      <c r="G53" s="1" t="s">
        <v>168</v>
      </c>
      <c r="H53" s="1" t="s">
        <v>176</v>
      </c>
      <c r="I53" s="1" t="s">
        <v>13485</v>
      </c>
      <c r="J53" s="13">
        <v>204020</v>
      </c>
      <c r="K53" s="11" t="s">
        <v>13486</v>
      </c>
    </row>
    <row r="54" spans="1:11">
      <c r="A54" s="11" t="s">
        <v>11</v>
      </c>
      <c r="B54" s="11" t="s">
        <v>596</v>
      </c>
      <c r="C54" s="11" t="s">
        <v>596</v>
      </c>
      <c r="D54" s="1" t="s">
        <v>13487</v>
      </c>
      <c r="E54" s="1" t="s">
        <v>8681</v>
      </c>
      <c r="F54" s="1" t="s">
        <v>8198</v>
      </c>
      <c r="G54" s="1" t="s">
        <v>168</v>
      </c>
      <c r="H54" s="1" t="s">
        <v>176</v>
      </c>
      <c r="I54" s="1" t="s">
        <v>13488</v>
      </c>
      <c r="J54" s="13">
        <v>204174</v>
      </c>
      <c r="K54" s="11" t="s">
        <v>13489</v>
      </c>
    </row>
    <row r="55" spans="1:11">
      <c r="A55" s="11" t="s">
        <v>11</v>
      </c>
      <c r="B55" s="11" t="s">
        <v>596</v>
      </c>
      <c r="C55" s="11" t="s">
        <v>596</v>
      </c>
      <c r="D55" s="1" t="s">
        <v>13490</v>
      </c>
      <c r="E55" s="1" t="s">
        <v>8681</v>
      </c>
      <c r="F55" s="1" t="s">
        <v>8198</v>
      </c>
      <c r="G55" s="1" t="s">
        <v>168</v>
      </c>
      <c r="H55" s="1" t="s">
        <v>176</v>
      </c>
      <c r="I55" s="1" t="s">
        <v>13491</v>
      </c>
      <c r="J55" s="13">
        <v>204179</v>
      </c>
      <c r="K55" s="11" t="s">
        <v>13492</v>
      </c>
    </row>
    <row r="56" spans="1:11">
      <c r="A56" s="11" t="s">
        <v>14</v>
      </c>
      <c r="B56" s="11" t="s">
        <v>13483</v>
      </c>
      <c r="C56" s="11" t="s">
        <v>748</v>
      </c>
      <c r="D56" s="1" t="s">
        <v>13493</v>
      </c>
      <c r="E56" s="1" t="s">
        <v>13494</v>
      </c>
      <c r="F56" s="1" t="s">
        <v>8198</v>
      </c>
      <c r="G56" s="1" t="s">
        <v>168</v>
      </c>
      <c r="H56" s="1" t="s">
        <v>176</v>
      </c>
      <c r="I56" s="1" t="s">
        <v>13495</v>
      </c>
      <c r="J56" s="13">
        <v>204724</v>
      </c>
      <c r="K56" s="11" t="s">
        <v>13496</v>
      </c>
    </row>
    <row r="57" spans="1:11">
      <c r="A57" s="11" t="s">
        <v>14</v>
      </c>
      <c r="B57" s="11" t="s">
        <v>13483</v>
      </c>
      <c r="C57" s="11" t="s">
        <v>779</v>
      </c>
      <c r="D57" s="1" t="s">
        <v>13497</v>
      </c>
      <c r="E57" s="1" t="s">
        <v>3745</v>
      </c>
      <c r="F57" s="1" t="s">
        <v>8198</v>
      </c>
      <c r="G57" s="1" t="s">
        <v>168</v>
      </c>
      <c r="H57" s="1" t="s">
        <v>176</v>
      </c>
      <c r="I57" s="1" t="s">
        <v>13498</v>
      </c>
      <c r="J57" s="13">
        <v>204012</v>
      </c>
      <c r="K57" s="11" t="s">
        <v>13499</v>
      </c>
    </row>
    <row r="58" spans="1:11">
      <c r="A58" s="11" t="s">
        <v>11</v>
      </c>
      <c r="B58" s="11" t="s">
        <v>13271</v>
      </c>
      <c r="C58" s="11" t="s">
        <v>634</v>
      </c>
      <c r="D58" s="1" t="s">
        <v>13500</v>
      </c>
      <c r="E58" s="1" t="s">
        <v>13501</v>
      </c>
      <c r="F58" s="1" t="s">
        <v>8198</v>
      </c>
      <c r="G58" s="1" t="s">
        <v>168</v>
      </c>
      <c r="H58" s="1" t="s">
        <v>176</v>
      </c>
      <c r="I58" s="1" t="s">
        <v>13502</v>
      </c>
      <c r="J58" s="13">
        <v>211355</v>
      </c>
      <c r="K58" s="11" t="s">
        <v>13503</v>
      </c>
    </row>
    <row r="59" spans="1:11">
      <c r="A59" s="11" t="s">
        <v>11</v>
      </c>
      <c r="B59" s="11" t="s">
        <v>13271</v>
      </c>
      <c r="C59" s="11" t="s">
        <v>634</v>
      </c>
      <c r="D59" s="1" t="s">
        <v>13504</v>
      </c>
      <c r="E59" s="1" t="s">
        <v>13464</v>
      </c>
      <c r="F59" s="1" t="s">
        <v>8198</v>
      </c>
      <c r="G59" s="1" t="s">
        <v>168</v>
      </c>
      <c r="H59" s="1" t="s">
        <v>176</v>
      </c>
      <c r="I59" s="1" t="s">
        <v>13505</v>
      </c>
      <c r="J59" s="13">
        <v>211353</v>
      </c>
      <c r="K59" s="11" t="s">
        <v>13506</v>
      </c>
    </row>
    <row r="60" spans="1:11">
      <c r="A60" s="11" t="s">
        <v>14</v>
      </c>
      <c r="B60" s="11" t="s">
        <v>13483</v>
      </c>
      <c r="C60" s="11" t="s">
        <v>779</v>
      </c>
      <c r="D60" s="1" t="s">
        <v>13507</v>
      </c>
      <c r="E60" s="1" t="s">
        <v>13508</v>
      </c>
      <c r="F60" s="1" t="s">
        <v>8198</v>
      </c>
      <c r="G60" s="1" t="s">
        <v>168</v>
      </c>
      <c r="H60" s="1" t="s">
        <v>176</v>
      </c>
      <c r="I60" s="1" t="s">
        <v>13509</v>
      </c>
      <c r="J60" s="13">
        <v>204141</v>
      </c>
      <c r="K60" s="11" t="s">
        <v>13510</v>
      </c>
    </row>
    <row r="61" spans="1:11">
      <c r="A61" s="11" t="s">
        <v>11</v>
      </c>
      <c r="B61" s="11" t="s">
        <v>13271</v>
      </c>
      <c r="C61" s="11" t="s">
        <v>634</v>
      </c>
      <c r="D61" s="1" t="s">
        <v>13511</v>
      </c>
      <c r="E61" s="1" t="s">
        <v>13512</v>
      </c>
      <c r="F61" s="1" t="s">
        <v>8198</v>
      </c>
      <c r="G61" s="1" t="s">
        <v>168</v>
      </c>
      <c r="H61" s="1" t="s">
        <v>176</v>
      </c>
      <c r="I61" s="1" t="s">
        <v>13513</v>
      </c>
      <c r="J61" s="13">
        <v>211357</v>
      </c>
      <c r="K61" s="11" t="s">
        <v>13514</v>
      </c>
    </row>
    <row r="62" spans="1:11">
      <c r="A62" s="11" t="s">
        <v>11</v>
      </c>
      <c r="B62" s="11" t="s">
        <v>13271</v>
      </c>
      <c r="C62" s="11" t="s">
        <v>634</v>
      </c>
      <c r="D62" s="1" t="s">
        <v>13515</v>
      </c>
      <c r="E62" s="1" t="s">
        <v>13516</v>
      </c>
      <c r="F62" s="1" t="s">
        <v>8198</v>
      </c>
      <c r="G62" s="1" t="s">
        <v>168</v>
      </c>
      <c r="H62" s="1" t="s">
        <v>176</v>
      </c>
      <c r="I62" s="1" t="s">
        <v>13517</v>
      </c>
      <c r="J62" s="13">
        <v>211368</v>
      </c>
      <c r="K62" s="11" t="s">
        <v>13518</v>
      </c>
    </row>
    <row r="63" spans="1:11">
      <c r="A63" s="11" t="s">
        <v>11</v>
      </c>
      <c r="B63" s="11" t="s">
        <v>13271</v>
      </c>
      <c r="C63" s="11" t="s">
        <v>634</v>
      </c>
      <c r="D63" s="1" t="s">
        <v>13519</v>
      </c>
      <c r="E63" s="1" t="s">
        <v>13520</v>
      </c>
      <c r="F63" s="1" t="s">
        <v>8198</v>
      </c>
      <c r="G63" s="1" t="s">
        <v>331</v>
      </c>
      <c r="H63" s="1" t="s">
        <v>176</v>
      </c>
      <c r="I63" s="1" t="s">
        <v>13521</v>
      </c>
      <c r="J63" s="13">
        <v>211387</v>
      </c>
      <c r="K63" s="11" t="s">
        <v>13522</v>
      </c>
    </row>
    <row r="64" spans="1:11">
      <c r="A64" s="11" t="s">
        <v>11</v>
      </c>
      <c r="B64" s="11" t="s">
        <v>716</v>
      </c>
      <c r="C64" s="11" t="s">
        <v>716</v>
      </c>
      <c r="D64" s="1" t="s">
        <v>13523</v>
      </c>
      <c r="E64" s="1" t="s">
        <v>13524</v>
      </c>
      <c r="F64" s="1" t="s">
        <v>337</v>
      </c>
      <c r="G64" s="1" t="s">
        <v>168</v>
      </c>
      <c r="H64" s="1" t="s">
        <v>176</v>
      </c>
      <c r="I64" s="1" t="s">
        <v>13525</v>
      </c>
      <c r="J64" s="13">
        <v>219670</v>
      </c>
      <c r="K64" s="11" t="s">
        <v>13526</v>
      </c>
    </row>
    <row r="65" spans="1:11">
      <c r="A65" s="11" t="s">
        <v>5</v>
      </c>
      <c r="B65" s="11" t="s">
        <v>13285</v>
      </c>
      <c r="C65" s="11" t="s">
        <v>358</v>
      </c>
      <c r="D65" s="1" t="s">
        <v>13527</v>
      </c>
      <c r="E65" s="1" t="s">
        <v>13528</v>
      </c>
      <c r="F65" s="1" t="s">
        <v>337</v>
      </c>
      <c r="G65" s="1" t="s">
        <v>168</v>
      </c>
      <c r="H65" s="1" t="s">
        <v>176</v>
      </c>
      <c r="I65" s="1" t="s">
        <v>13529</v>
      </c>
      <c r="J65" s="13">
        <v>219664</v>
      </c>
      <c r="K65" s="11" t="s">
        <v>13530</v>
      </c>
    </row>
    <row r="66" spans="1:11">
      <c r="A66" s="11" t="s">
        <v>5</v>
      </c>
      <c r="B66" s="11" t="s">
        <v>13285</v>
      </c>
      <c r="C66" s="11" t="s">
        <v>358</v>
      </c>
      <c r="D66" s="1" t="s">
        <v>13531</v>
      </c>
      <c r="E66" s="1" t="s">
        <v>13532</v>
      </c>
      <c r="F66" s="1" t="s">
        <v>337</v>
      </c>
      <c r="G66" s="1" t="s">
        <v>168</v>
      </c>
      <c r="H66" s="1" t="s">
        <v>176</v>
      </c>
      <c r="I66" s="1" t="s">
        <v>13533</v>
      </c>
      <c r="J66" s="13">
        <v>219665</v>
      </c>
      <c r="K66" s="11" t="s">
        <v>13534</v>
      </c>
    </row>
    <row r="67" spans="1:11">
      <c r="A67" s="11" t="s">
        <v>11</v>
      </c>
      <c r="B67" s="11" t="s">
        <v>13271</v>
      </c>
      <c r="C67" s="11" t="s">
        <v>602</v>
      </c>
      <c r="D67" s="1" t="s">
        <v>13535</v>
      </c>
      <c r="E67" s="1" t="s">
        <v>13536</v>
      </c>
      <c r="F67" s="1" t="s">
        <v>337</v>
      </c>
      <c r="G67" s="1" t="s">
        <v>168</v>
      </c>
      <c r="H67" s="1" t="s">
        <v>176</v>
      </c>
      <c r="I67" s="1" t="s">
        <v>13537</v>
      </c>
      <c r="J67" s="13">
        <v>219672</v>
      </c>
      <c r="K67" s="11" t="s">
        <v>13538</v>
      </c>
    </row>
    <row r="68" spans="1:11">
      <c r="A68" s="11" t="s">
        <v>5</v>
      </c>
      <c r="B68" s="11" t="s">
        <v>13316</v>
      </c>
      <c r="C68" s="11" t="s">
        <v>370</v>
      </c>
      <c r="D68" s="1" t="s">
        <v>13539</v>
      </c>
      <c r="E68" s="1" t="s">
        <v>13540</v>
      </c>
      <c r="F68" s="1" t="s">
        <v>337</v>
      </c>
      <c r="G68" s="1" t="s">
        <v>331</v>
      </c>
      <c r="H68" s="1" t="s">
        <v>176</v>
      </c>
      <c r="I68" s="1" t="s">
        <v>13541</v>
      </c>
      <c r="J68" s="13">
        <v>219637</v>
      </c>
      <c r="K68" s="11" t="s">
        <v>13542</v>
      </c>
    </row>
    <row r="69" spans="1:11">
      <c r="A69" s="11" t="s">
        <v>18</v>
      </c>
      <c r="B69" s="11" t="s">
        <v>13543</v>
      </c>
      <c r="C69" s="11" t="s">
        <v>549</v>
      </c>
      <c r="D69" s="1" t="s">
        <v>13544</v>
      </c>
      <c r="E69" s="1" t="s">
        <v>13545</v>
      </c>
      <c r="F69" s="1" t="s">
        <v>337</v>
      </c>
      <c r="G69" s="1" t="s">
        <v>331</v>
      </c>
      <c r="H69" s="1" t="s">
        <v>176</v>
      </c>
      <c r="I69" s="1" t="s">
        <v>13546</v>
      </c>
      <c r="J69" s="13">
        <v>219638</v>
      </c>
      <c r="K69" s="11" t="s">
        <v>13547</v>
      </c>
    </row>
    <row r="70" spans="1:11">
      <c r="A70" s="11" t="s">
        <v>5</v>
      </c>
      <c r="B70" s="11" t="s">
        <v>13285</v>
      </c>
      <c r="C70" s="11" t="s">
        <v>414</v>
      </c>
      <c r="D70" s="1" t="s">
        <v>13548</v>
      </c>
      <c r="E70" s="1" t="s">
        <v>13549</v>
      </c>
      <c r="F70" s="1" t="s">
        <v>337</v>
      </c>
      <c r="G70" s="1" t="s">
        <v>168</v>
      </c>
      <c r="H70" s="1" t="s">
        <v>176</v>
      </c>
      <c r="I70" s="1" t="s">
        <v>13550</v>
      </c>
      <c r="J70" s="13">
        <v>219639</v>
      </c>
      <c r="K70" s="11" t="s">
        <v>13551</v>
      </c>
    </row>
    <row r="71" spans="1:11">
      <c r="A71" s="11" t="s">
        <v>5</v>
      </c>
      <c r="B71" s="11" t="s">
        <v>13285</v>
      </c>
      <c r="C71" s="11" t="s">
        <v>358</v>
      </c>
      <c r="D71" s="1" t="s">
        <v>13552</v>
      </c>
      <c r="E71" s="1" t="s">
        <v>13553</v>
      </c>
      <c r="F71" s="1" t="s">
        <v>337</v>
      </c>
      <c r="G71" s="1" t="s">
        <v>168</v>
      </c>
      <c r="H71" s="1" t="s">
        <v>176</v>
      </c>
      <c r="I71" s="1" t="s">
        <v>13554</v>
      </c>
      <c r="J71" s="13">
        <v>219663</v>
      </c>
      <c r="K71" s="11" t="s">
        <v>13555</v>
      </c>
    </row>
    <row r="72" spans="1:11">
      <c r="A72" s="11" t="s">
        <v>11</v>
      </c>
      <c r="B72" s="11" t="s">
        <v>13271</v>
      </c>
      <c r="C72" s="11" t="s">
        <v>602</v>
      </c>
      <c r="D72" s="1" t="s">
        <v>13556</v>
      </c>
      <c r="E72" s="1" t="s">
        <v>13536</v>
      </c>
      <c r="F72" s="1" t="s">
        <v>337</v>
      </c>
      <c r="G72" s="1" t="s">
        <v>168</v>
      </c>
      <c r="H72" s="1" t="s">
        <v>176</v>
      </c>
      <c r="I72" s="1" t="s">
        <v>13557</v>
      </c>
      <c r="J72" s="13">
        <v>219671</v>
      </c>
      <c r="K72" s="11" t="s">
        <v>13558</v>
      </c>
    </row>
    <row r="73" spans="1:11">
      <c r="A73" s="11" t="s">
        <v>18</v>
      </c>
      <c r="B73" s="11" t="s">
        <v>13543</v>
      </c>
      <c r="C73" s="11" t="s">
        <v>1178</v>
      </c>
      <c r="D73" s="1" t="s">
        <v>13559</v>
      </c>
      <c r="E73" s="1" t="s">
        <v>13560</v>
      </c>
      <c r="F73" s="1" t="s">
        <v>9728</v>
      </c>
      <c r="G73" s="1" t="s">
        <v>9802</v>
      </c>
      <c r="H73" s="1" t="s">
        <v>176</v>
      </c>
      <c r="I73" s="1" t="s">
        <v>13561</v>
      </c>
      <c r="J73" s="13">
        <v>53187</v>
      </c>
      <c r="K73" s="11" t="s">
        <v>13562</v>
      </c>
    </row>
    <row r="74" spans="1:11">
      <c r="A74" s="11" t="s">
        <v>18</v>
      </c>
      <c r="B74" s="11" t="s">
        <v>13543</v>
      </c>
      <c r="C74" s="11" t="s">
        <v>549</v>
      </c>
      <c r="D74" s="1" t="s">
        <v>13563</v>
      </c>
      <c r="E74" s="1" t="s">
        <v>13564</v>
      </c>
      <c r="F74" s="1" t="s">
        <v>9728</v>
      </c>
      <c r="G74" s="1" t="s">
        <v>9802</v>
      </c>
      <c r="H74" s="1" t="s">
        <v>176</v>
      </c>
      <c r="I74" s="1" t="s">
        <v>13565</v>
      </c>
      <c r="J74" s="13">
        <v>53192</v>
      </c>
      <c r="K74" s="11" t="s">
        <v>13566</v>
      </c>
    </row>
    <row r="75" spans="1:11">
      <c r="A75" s="11" t="s">
        <v>18</v>
      </c>
      <c r="B75" s="11" t="s">
        <v>13543</v>
      </c>
      <c r="C75" s="11" t="s">
        <v>549</v>
      </c>
      <c r="D75" s="1" t="s">
        <v>13567</v>
      </c>
      <c r="E75" s="1" t="s">
        <v>13568</v>
      </c>
      <c r="F75" s="1" t="s">
        <v>9728</v>
      </c>
      <c r="G75" s="1" t="s">
        <v>9802</v>
      </c>
      <c r="H75" s="1" t="s">
        <v>176</v>
      </c>
      <c r="I75" s="1" t="s">
        <v>13569</v>
      </c>
      <c r="J75" s="13">
        <v>53193</v>
      </c>
      <c r="K75" s="11" t="s">
        <v>13570</v>
      </c>
    </row>
    <row r="76" spans="1:11">
      <c r="A76" s="11" t="s">
        <v>5</v>
      </c>
      <c r="B76" s="11" t="s">
        <v>13316</v>
      </c>
      <c r="C76" s="11" t="s">
        <v>364</v>
      </c>
      <c r="D76" s="1" t="s">
        <v>13571</v>
      </c>
      <c r="E76" s="1" t="s">
        <v>13572</v>
      </c>
      <c r="F76" s="1" t="s">
        <v>9728</v>
      </c>
      <c r="G76" s="1" t="s">
        <v>9802</v>
      </c>
      <c r="H76" s="1" t="s">
        <v>176</v>
      </c>
      <c r="I76" s="1" t="s">
        <v>13573</v>
      </c>
      <c r="J76" s="13">
        <v>68565</v>
      </c>
      <c r="K76" s="11" t="s">
        <v>13574</v>
      </c>
    </row>
    <row r="77" spans="1:11">
      <c r="A77" s="11" t="s">
        <v>17</v>
      </c>
      <c r="B77" s="11" t="s">
        <v>13575</v>
      </c>
      <c r="C77" s="11" t="s">
        <v>1038</v>
      </c>
      <c r="D77" s="1" t="s">
        <v>13576</v>
      </c>
      <c r="E77" s="1" t="s">
        <v>13577</v>
      </c>
      <c r="F77" s="1" t="s">
        <v>9728</v>
      </c>
      <c r="G77" s="1" t="s">
        <v>9802</v>
      </c>
      <c r="H77" s="1" t="s">
        <v>176</v>
      </c>
      <c r="I77" s="1" t="s">
        <v>13578</v>
      </c>
      <c r="J77" s="13">
        <v>68568</v>
      </c>
      <c r="K77" s="11" t="s">
        <v>13579</v>
      </c>
    </row>
    <row r="78" spans="1:11">
      <c r="A78" s="11" t="s">
        <v>20</v>
      </c>
      <c r="B78" s="11" t="s">
        <v>13321</v>
      </c>
      <c r="C78" s="11" t="s">
        <v>6244</v>
      </c>
      <c r="D78" s="1" t="s">
        <v>13580</v>
      </c>
      <c r="E78" s="1" t="s">
        <v>13581</v>
      </c>
      <c r="F78" s="1" t="s">
        <v>9728</v>
      </c>
      <c r="G78" s="1" t="s">
        <v>9802</v>
      </c>
      <c r="H78" s="1" t="s">
        <v>176</v>
      </c>
      <c r="I78" s="1" t="s">
        <v>13582</v>
      </c>
      <c r="J78" s="13">
        <v>68572</v>
      </c>
      <c r="K78" s="11" t="s">
        <v>13583</v>
      </c>
    </row>
    <row r="79" spans="1:11">
      <c r="A79" s="11" t="s">
        <v>18</v>
      </c>
      <c r="B79" s="11" t="s">
        <v>13543</v>
      </c>
      <c r="C79" s="11" t="s">
        <v>549</v>
      </c>
      <c r="D79" s="1" t="s">
        <v>13584</v>
      </c>
      <c r="E79" s="1" t="s">
        <v>13585</v>
      </c>
      <c r="F79" s="1" t="s">
        <v>9728</v>
      </c>
      <c r="G79" s="1" t="s">
        <v>9802</v>
      </c>
      <c r="H79" s="1" t="s">
        <v>176</v>
      </c>
      <c r="I79" s="1" t="s">
        <v>13586</v>
      </c>
      <c r="J79" s="13">
        <v>53209</v>
      </c>
      <c r="K79" s="11" t="s">
        <v>13587</v>
      </c>
    </row>
    <row r="80" spans="1:11">
      <c r="A80" s="11" t="s">
        <v>18</v>
      </c>
      <c r="B80" s="11" t="s">
        <v>13543</v>
      </c>
      <c r="C80" s="11" t="s">
        <v>549</v>
      </c>
      <c r="D80" s="1" t="s">
        <v>13588</v>
      </c>
      <c r="E80" s="1" t="s">
        <v>13589</v>
      </c>
      <c r="F80" s="1" t="s">
        <v>9728</v>
      </c>
      <c r="G80" s="1" t="s">
        <v>9802</v>
      </c>
      <c r="H80" s="1" t="s">
        <v>176</v>
      </c>
      <c r="I80" s="1" t="s">
        <v>13590</v>
      </c>
      <c r="J80" s="13">
        <v>53218</v>
      </c>
      <c r="K80" s="11" t="s">
        <v>13591</v>
      </c>
    </row>
    <row r="81" spans="1:11">
      <c r="A81" s="11" t="s">
        <v>18</v>
      </c>
      <c r="B81" s="11" t="s">
        <v>13543</v>
      </c>
      <c r="C81" s="11" t="s">
        <v>549</v>
      </c>
      <c r="D81" s="1" t="s">
        <v>13592</v>
      </c>
      <c r="E81" s="1" t="s">
        <v>13593</v>
      </c>
      <c r="F81" s="1" t="s">
        <v>9728</v>
      </c>
      <c r="G81" s="1" t="s">
        <v>9802</v>
      </c>
      <c r="H81" s="1" t="s">
        <v>176</v>
      </c>
      <c r="I81" s="1" t="s">
        <v>13594</v>
      </c>
      <c r="J81" s="13">
        <v>53222</v>
      </c>
      <c r="K81" s="11" t="s">
        <v>13595</v>
      </c>
    </row>
    <row r="82" spans="1:11">
      <c r="A82" s="11" t="s">
        <v>18</v>
      </c>
      <c r="B82" s="11" t="s">
        <v>13596</v>
      </c>
      <c r="C82" s="11" t="s">
        <v>1231</v>
      </c>
      <c r="D82" s="1" t="s">
        <v>13597</v>
      </c>
      <c r="E82" s="1" t="s">
        <v>13598</v>
      </c>
      <c r="F82" s="1" t="s">
        <v>9728</v>
      </c>
      <c r="G82" s="1" t="s">
        <v>9802</v>
      </c>
      <c r="H82" s="1" t="s">
        <v>176</v>
      </c>
      <c r="I82" s="1" t="s">
        <v>13599</v>
      </c>
      <c r="J82" s="13">
        <v>53225</v>
      </c>
      <c r="K82" s="11" t="s">
        <v>13600</v>
      </c>
    </row>
    <row r="83" spans="1:11">
      <c r="A83" s="11" t="s">
        <v>17</v>
      </c>
      <c r="B83" s="11" t="s">
        <v>13280</v>
      </c>
      <c r="C83" s="11" t="s">
        <v>5243</v>
      </c>
      <c r="D83" s="1" t="s">
        <v>13601</v>
      </c>
      <c r="E83" s="1" t="s">
        <v>13602</v>
      </c>
      <c r="F83" s="1" t="s">
        <v>13603</v>
      </c>
      <c r="G83" s="1" t="s">
        <v>334</v>
      </c>
      <c r="H83" s="1" t="s">
        <v>138</v>
      </c>
      <c r="I83" s="1" t="s">
        <v>13604</v>
      </c>
      <c r="J83" s="13">
        <v>203340</v>
      </c>
      <c r="K83" s="11" t="s">
        <v>13605</v>
      </c>
    </row>
    <row r="84" spans="1:11">
      <c r="A84" s="11" t="s">
        <v>11</v>
      </c>
      <c r="B84" s="11" t="s">
        <v>13271</v>
      </c>
      <c r="C84" s="11" t="s">
        <v>602</v>
      </c>
      <c r="D84" s="1" t="s">
        <v>13606</v>
      </c>
      <c r="E84" s="1" t="s">
        <v>13607</v>
      </c>
      <c r="F84" s="1" t="s">
        <v>13603</v>
      </c>
      <c r="G84" s="1" t="s">
        <v>330</v>
      </c>
      <c r="H84" s="1" t="s">
        <v>176</v>
      </c>
      <c r="I84" s="1" t="s">
        <v>13608</v>
      </c>
      <c r="J84" s="13">
        <v>203608</v>
      </c>
      <c r="K84" s="11" t="s">
        <v>13609</v>
      </c>
    </row>
    <row r="85" spans="1:11">
      <c r="A85" s="11" t="s">
        <v>22</v>
      </c>
      <c r="B85" s="11" t="s">
        <v>13338</v>
      </c>
      <c r="C85" s="11" t="s">
        <v>1487</v>
      </c>
      <c r="D85" s="1" t="s">
        <v>13610</v>
      </c>
      <c r="E85" s="1" t="s">
        <v>13611</v>
      </c>
      <c r="F85" s="1" t="s">
        <v>13603</v>
      </c>
      <c r="G85" s="1" t="s">
        <v>9802</v>
      </c>
      <c r="H85" s="1" t="s">
        <v>176</v>
      </c>
      <c r="I85" s="1" t="s">
        <v>13612</v>
      </c>
      <c r="J85" s="13">
        <v>203639</v>
      </c>
      <c r="K85" s="11" t="s">
        <v>13613</v>
      </c>
    </row>
    <row r="86" spans="1:11">
      <c r="A86" s="11" t="s">
        <v>11</v>
      </c>
      <c r="B86" s="11" t="s">
        <v>13271</v>
      </c>
      <c r="C86" s="11" t="s">
        <v>602</v>
      </c>
      <c r="D86" s="1" t="s">
        <v>13614</v>
      </c>
      <c r="E86" s="1" t="s">
        <v>13615</v>
      </c>
      <c r="F86" s="1" t="s">
        <v>13603</v>
      </c>
      <c r="G86" s="1" t="s">
        <v>9802</v>
      </c>
      <c r="H86" s="1" t="s">
        <v>176</v>
      </c>
      <c r="I86" s="1" t="s">
        <v>13616</v>
      </c>
      <c r="J86" s="13">
        <v>203641</v>
      </c>
      <c r="K86" s="11" t="s">
        <v>13617</v>
      </c>
    </row>
    <row r="87" spans="1:11">
      <c r="A87" s="11" t="s">
        <v>11</v>
      </c>
      <c r="B87" s="11" t="s">
        <v>13271</v>
      </c>
      <c r="C87" s="11" t="s">
        <v>602</v>
      </c>
      <c r="D87" s="1" t="s">
        <v>13618</v>
      </c>
      <c r="E87" s="1" t="s">
        <v>13619</v>
      </c>
      <c r="F87" s="1" t="s">
        <v>13603</v>
      </c>
      <c r="G87" s="1" t="s">
        <v>9802</v>
      </c>
      <c r="H87" s="1" t="s">
        <v>176</v>
      </c>
      <c r="I87" s="1" t="s">
        <v>13620</v>
      </c>
      <c r="J87" s="13">
        <v>203644</v>
      </c>
      <c r="K87" s="11" t="s">
        <v>13621</v>
      </c>
    </row>
    <row r="88" spans="1:11">
      <c r="A88" s="11" t="s">
        <v>11</v>
      </c>
      <c r="B88" s="11" t="s">
        <v>13271</v>
      </c>
      <c r="C88" s="11" t="s">
        <v>602</v>
      </c>
      <c r="D88" s="1" t="s">
        <v>13622</v>
      </c>
      <c r="E88" s="1" t="s">
        <v>13623</v>
      </c>
      <c r="F88" s="1" t="s">
        <v>13603</v>
      </c>
      <c r="G88" s="1" t="s">
        <v>9802</v>
      </c>
      <c r="H88" s="1" t="s">
        <v>176</v>
      </c>
      <c r="I88" s="1" t="s">
        <v>13624</v>
      </c>
      <c r="J88" s="13">
        <v>203648</v>
      </c>
      <c r="K88" s="11" t="s">
        <v>13625</v>
      </c>
    </row>
    <row r="89" spans="1:11">
      <c r="A89" s="11" t="s">
        <v>11</v>
      </c>
      <c r="B89" s="11" t="s">
        <v>716</v>
      </c>
      <c r="C89" s="11" t="s">
        <v>716</v>
      </c>
      <c r="D89" s="1" t="s">
        <v>13626</v>
      </c>
      <c r="E89" s="1" t="s">
        <v>13627</v>
      </c>
      <c r="F89" s="1" t="s">
        <v>13603</v>
      </c>
      <c r="G89" s="1" t="s">
        <v>330</v>
      </c>
      <c r="H89" s="1" t="s">
        <v>176</v>
      </c>
      <c r="I89" s="1" t="s">
        <v>13628</v>
      </c>
      <c r="J89" s="13">
        <v>203651</v>
      </c>
      <c r="K89" s="11" t="s">
        <v>13629</v>
      </c>
    </row>
    <row r="90" spans="1:11">
      <c r="A90" s="11" t="s">
        <v>5</v>
      </c>
      <c r="B90" s="11" t="s">
        <v>13285</v>
      </c>
      <c r="C90" s="11" t="s">
        <v>408</v>
      </c>
      <c r="D90" s="1" t="s">
        <v>13630</v>
      </c>
      <c r="E90" s="1" t="s">
        <v>13631</v>
      </c>
      <c r="F90" s="1" t="s">
        <v>13632</v>
      </c>
      <c r="G90" s="1" t="s">
        <v>330</v>
      </c>
      <c r="H90" s="1" t="s">
        <v>176</v>
      </c>
      <c r="I90" s="1" t="s">
        <v>13633</v>
      </c>
      <c r="J90" s="13">
        <v>203722</v>
      </c>
      <c r="K90" s="11" t="s">
        <v>13634</v>
      </c>
    </row>
    <row r="91" spans="1:11">
      <c r="A91" s="11" t="s">
        <v>11</v>
      </c>
      <c r="B91" s="11" t="s">
        <v>13271</v>
      </c>
      <c r="C91" s="11" t="s">
        <v>602</v>
      </c>
      <c r="D91" s="1" t="s">
        <v>13635</v>
      </c>
      <c r="E91" s="1" t="s">
        <v>13636</v>
      </c>
      <c r="F91" s="1" t="s">
        <v>13632</v>
      </c>
      <c r="G91" s="1" t="s">
        <v>330</v>
      </c>
      <c r="H91" s="1" t="s">
        <v>176</v>
      </c>
      <c r="I91" s="1" t="s">
        <v>13637</v>
      </c>
      <c r="J91" s="13">
        <v>203740</v>
      </c>
      <c r="K91" s="11" t="s">
        <v>13638</v>
      </c>
    </row>
    <row r="92" spans="1:11">
      <c r="A92" s="11" t="s">
        <v>5</v>
      </c>
      <c r="B92" s="11" t="s">
        <v>13316</v>
      </c>
      <c r="C92" s="11" t="s">
        <v>376</v>
      </c>
      <c r="D92" s="1" t="s">
        <v>13639</v>
      </c>
      <c r="E92" s="1" t="s">
        <v>13640</v>
      </c>
      <c r="F92" s="1" t="s">
        <v>13641</v>
      </c>
      <c r="G92" s="1" t="s">
        <v>9802</v>
      </c>
      <c r="H92" s="1" t="s">
        <v>138</v>
      </c>
      <c r="I92" s="1" t="s">
        <v>13642</v>
      </c>
      <c r="J92" s="13">
        <v>160225</v>
      </c>
      <c r="K92" s="11" t="s">
        <v>13643</v>
      </c>
    </row>
    <row r="93" spans="1:11">
      <c r="A93" s="11" t="s">
        <v>14</v>
      </c>
      <c r="B93" s="11" t="s">
        <v>13483</v>
      </c>
      <c r="C93" s="11" t="s">
        <v>748</v>
      </c>
      <c r="D93" s="1" t="s">
        <v>13644</v>
      </c>
      <c r="E93" s="1" t="s">
        <v>13645</v>
      </c>
      <c r="F93" s="1" t="s">
        <v>336</v>
      </c>
      <c r="G93" s="1" t="s">
        <v>330</v>
      </c>
      <c r="H93" s="1" t="s">
        <v>138</v>
      </c>
      <c r="I93" s="1" t="s">
        <v>13646</v>
      </c>
      <c r="J93" s="13">
        <v>160427</v>
      </c>
      <c r="K93" s="11" t="s">
        <v>13647</v>
      </c>
    </row>
    <row r="94" spans="1:11">
      <c r="A94" s="11" t="s">
        <v>17</v>
      </c>
      <c r="B94" s="11" t="s">
        <v>13575</v>
      </c>
      <c r="C94" s="11" t="s">
        <v>1019</v>
      </c>
      <c r="D94" s="1" t="s">
        <v>13648</v>
      </c>
      <c r="E94" s="1" t="s">
        <v>13649</v>
      </c>
      <c r="F94" s="1" t="s">
        <v>336</v>
      </c>
      <c r="G94" s="1" t="s">
        <v>330</v>
      </c>
      <c r="H94" s="1" t="s">
        <v>138</v>
      </c>
      <c r="I94" s="1" t="s">
        <v>13650</v>
      </c>
      <c r="J94" s="13">
        <v>160436</v>
      </c>
      <c r="K94" s="11" t="s">
        <v>13651</v>
      </c>
    </row>
    <row r="95" spans="1:11">
      <c r="A95" s="11" t="s">
        <v>17</v>
      </c>
      <c r="B95" s="11" t="s">
        <v>13575</v>
      </c>
      <c r="C95" s="11" t="s">
        <v>1019</v>
      </c>
      <c r="D95" s="1" t="s">
        <v>13652</v>
      </c>
      <c r="E95" s="1" t="s">
        <v>13649</v>
      </c>
      <c r="F95" s="1" t="s">
        <v>336</v>
      </c>
      <c r="G95" s="1" t="s">
        <v>330</v>
      </c>
      <c r="H95" s="1" t="s">
        <v>138</v>
      </c>
      <c r="I95" s="1" t="s">
        <v>13653</v>
      </c>
      <c r="J95" s="13">
        <v>160438</v>
      </c>
      <c r="K95" s="11" t="s">
        <v>13654</v>
      </c>
    </row>
    <row r="96" spans="1:11">
      <c r="A96" s="11" t="s">
        <v>17</v>
      </c>
      <c r="B96" s="11" t="s">
        <v>13575</v>
      </c>
      <c r="C96" s="11" t="s">
        <v>1019</v>
      </c>
      <c r="D96" s="1" t="s">
        <v>13655</v>
      </c>
      <c r="E96" s="1" t="s">
        <v>13649</v>
      </c>
      <c r="F96" s="1" t="s">
        <v>336</v>
      </c>
      <c r="G96" s="1" t="s">
        <v>330</v>
      </c>
      <c r="H96" s="1" t="s">
        <v>138</v>
      </c>
      <c r="I96" s="1" t="s">
        <v>13656</v>
      </c>
      <c r="J96" s="13">
        <v>160439</v>
      </c>
      <c r="K96" s="11" t="s">
        <v>13657</v>
      </c>
    </row>
    <row r="97" spans="1:11">
      <c r="A97" s="11" t="s">
        <v>5</v>
      </c>
      <c r="B97" s="11" t="s">
        <v>13285</v>
      </c>
      <c r="C97" s="11" t="s">
        <v>414</v>
      </c>
      <c r="D97" s="1" t="s">
        <v>13658</v>
      </c>
      <c r="E97" s="1" t="s">
        <v>8754</v>
      </c>
      <c r="F97" s="1" t="s">
        <v>9124</v>
      </c>
      <c r="G97" s="1" t="s">
        <v>324</v>
      </c>
      <c r="H97" s="1" t="s">
        <v>176</v>
      </c>
      <c r="I97" s="1" t="s">
        <v>13659</v>
      </c>
      <c r="J97" s="13">
        <v>187486</v>
      </c>
      <c r="K97" s="11" t="s">
        <v>13660</v>
      </c>
    </row>
    <row r="98" spans="1:11">
      <c r="A98" s="11" t="s">
        <v>17</v>
      </c>
      <c r="B98" s="11" t="s">
        <v>13280</v>
      </c>
      <c r="C98" s="11" t="s">
        <v>13661</v>
      </c>
      <c r="D98" s="1" t="s">
        <v>13662</v>
      </c>
      <c r="E98" s="1" t="s">
        <v>8754</v>
      </c>
      <c r="F98" s="1" t="s">
        <v>9124</v>
      </c>
      <c r="G98" s="1" t="s">
        <v>324</v>
      </c>
      <c r="H98" s="1" t="s">
        <v>176</v>
      </c>
      <c r="I98" s="1" t="s">
        <v>13663</v>
      </c>
      <c r="J98" s="13">
        <v>187501</v>
      </c>
      <c r="K98" s="11" t="s">
        <v>13664</v>
      </c>
    </row>
    <row r="99" spans="1:11">
      <c r="A99" s="11" t="s">
        <v>14</v>
      </c>
      <c r="B99" s="11" t="s">
        <v>13458</v>
      </c>
      <c r="C99" s="11" t="s">
        <v>851</v>
      </c>
      <c r="D99" s="1" t="s">
        <v>13665</v>
      </c>
      <c r="E99" s="1" t="s">
        <v>8754</v>
      </c>
      <c r="F99" s="1" t="s">
        <v>9124</v>
      </c>
      <c r="G99" s="1" t="s">
        <v>324</v>
      </c>
      <c r="H99" s="1" t="s">
        <v>176</v>
      </c>
      <c r="I99" s="1" t="s">
        <v>13666</v>
      </c>
      <c r="J99" s="13">
        <v>187514</v>
      </c>
      <c r="K99" s="11" t="s">
        <v>13667</v>
      </c>
    </row>
    <row r="100" spans="1:11">
      <c r="A100" s="11" t="s">
        <v>14</v>
      </c>
      <c r="B100" s="11" t="s">
        <v>13458</v>
      </c>
      <c r="C100" s="11" t="s">
        <v>851</v>
      </c>
      <c r="D100" s="1" t="s">
        <v>13668</v>
      </c>
      <c r="E100" s="1" t="s">
        <v>8754</v>
      </c>
      <c r="F100" s="1" t="s">
        <v>9124</v>
      </c>
      <c r="G100" s="1" t="s">
        <v>324</v>
      </c>
      <c r="H100" s="1" t="s">
        <v>176</v>
      </c>
      <c r="I100" s="1" t="s">
        <v>13669</v>
      </c>
      <c r="J100" s="13">
        <v>187517</v>
      </c>
      <c r="K100" s="11" t="s">
        <v>13670</v>
      </c>
    </row>
    <row r="101" spans="1:11">
      <c r="A101" s="11" t="s">
        <v>17</v>
      </c>
      <c r="B101" s="11" t="s">
        <v>13575</v>
      </c>
      <c r="C101" s="11" t="s">
        <v>1019</v>
      </c>
      <c r="D101" s="1" t="s">
        <v>13671</v>
      </c>
      <c r="E101" s="1" t="s">
        <v>8754</v>
      </c>
      <c r="F101" s="1" t="s">
        <v>9124</v>
      </c>
      <c r="G101" s="1" t="s">
        <v>324</v>
      </c>
      <c r="H101" s="1" t="s">
        <v>176</v>
      </c>
      <c r="I101" s="1" t="s">
        <v>13672</v>
      </c>
      <c r="J101" s="13">
        <v>187522</v>
      </c>
      <c r="K101" s="11" t="s">
        <v>13673</v>
      </c>
    </row>
    <row r="102" spans="1:11">
      <c r="A102" s="11" t="s">
        <v>14</v>
      </c>
      <c r="B102" s="11" t="s">
        <v>13458</v>
      </c>
      <c r="C102" s="11" t="s">
        <v>851</v>
      </c>
      <c r="D102" s="1" t="s">
        <v>13674</v>
      </c>
      <c r="E102" s="1" t="s">
        <v>8754</v>
      </c>
      <c r="F102" s="1" t="s">
        <v>9124</v>
      </c>
      <c r="G102" s="1" t="s">
        <v>324</v>
      </c>
      <c r="H102" s="1" t="s">
        <v>176</v>
      </c>
      <c r="I102" s="1" t="s">
        <v>13675</v>
      </c>
      <c r="J102" s="13">
        <v>187526</v>
      </c>
      <c r="K102" s="11" t="s">
        <v>13676</v>
      </c>
    </row>
    <row r="103" spans="1:11">
      <c r="A103" s="11" t="s">
        <v>5</v>
      </c>
      <c r="B103" s="11" t="s">
        <v>13285</v>
      </c>
      <c r="C103" s="11" t="s">
        <v>414</v>
      </c>
      <c r="D103" s="1" t="s">
        <v>13677</v>
      </c>
      <c r="E103" s="1" t="s">
        <v>8754</v>
      </c>
      <c r="F103" s="1" t="s">
        <v>9124</v>
      </c>
      <c r="G103" s="1" t="s">
        <v>324</v>
      </c>
      <c r="H103" s="1" t="s">
        <v>176</v>
      </c>
      <c r="I103" s="1" t="s">
        <v>13678</v>
      </c>
      <c r="J103" s="13">
        <v>187529</v>
      </c>
      <c r="K103" s="11" t="s">
        <v>13679</v>
      </c>
    </row>
    <row r="104" spans="1:11">
      <c r="A104" s="11" t="s">
        <v>5</v>
      </c>
      <c r="B104" s="11" t="s">
        <v>13285</v>
      </c>
      <c r="C104" s="11" t="s">
        <v>408</v>
      </c>
      <c r="D104" s="1" t="s">
        <v>13680</v>
      </c>
      <c r="E104" s="1" t="s">
        <v>8754</v>
      </c>
      <c r="F104" s="1" t="s">
        <v>9124</v>
      </c>
      <c r="G104" s="1" t="s">
        <v>324</v>
      </c>
      <c r="H104" s="1" t="s">
        <v>176</v>
      </c>
      <c r="I104" s="1" t="s">
        <v>13681</v>
      </c>
      <c r="J104" s="13">
        <v>187532</v>
      </c>
      <c r="K104" s="11" t="s">
        <v>13682</v>
      </c>
    </row>
    <row r="105" spans="1:11">
      <c r="A105" s="11" t="s">
        <v>14</v>
      </c>
      <c r="B105" s="11" t="s">
        <v>13458</v>
      </c>
      <c r="C105" s="11" t="s">
        <v>851</v>
      </c>
      <c r="D105" s="1" t="s">
        <v>13683</v>
      </c>
      <c r="E105" s="1" t="s">
        <v>8754</v>
      </c>
      <c r="F105" s="1" t="s">
        <v>9124</v>
      </c>
      <c r="G105" s="1" t="s">
        <v>324</v>
      </c>
      <c r="H105" s="1" t="s">
        <v>176</v>
      </c>
      <c r="I105" s="1" t="s">
        <v>13684</v>
      </c>
      <c r="J105" s="13">
        <v>187537</v>
      </c>
      <c r="K105" s="11" t="s">
        <v>13685</v>
      </c>
    </row>
    <row r="106" spans="1:11">
      <c r="A106" s="11" t="s">
        <v>17</v>
      </c>
      <c r="B106" s="11" t="s">
        <v>13575</v>
      </c>
      <c r="C106" s="11" t="s">
        <v>5081</v>
      </c>
      <c r="D106" s="1" t="s">
        <v>13686</v>
      </c>
      <c r="E106" s="1" t="s">
        <v>8754</v>
      </c>
      <c r="F106" s="1" t="s">
        <v>9124</v>
      </c>
      <c r="G106" s="1" t="s">
        <v>324</v>
      </c>
      <c r="H106" s="1" t="s">
        <v>176</v>
      </c>
      <c r="I106" s="1" t="s">
        <v>13687</v>
      </c>
      <c r="J106" s="13">
        <v>187542</v>
      </c>
      <c r="K106" s="11" t="s">
        <v>13688</v>
      </c>
    </row>
    <row r="107" spans="1:11">
      <c r="A107" s="11" t="s">
        <v>5</v>
      </c>
      <c r="B107" s="11" t="s">
        <v>13285</v>
      </c>
      <c r="C107" s="11" t="s">
        <v>1994</v>
      </c>
      <c r="D107" s="1" t="s">
        <v>13689</v>
      </c>
      <c r="E107" s="1" t="s">
        <v>8754</v>
      </c>
      <c r="F107" s="1" t="s">
        <v>9124</v>
      </c>
      <c r="G107" s="1" t="s">
        <v>324</v>
      </c>
      <c r="H107" s="1" t="s">
        <v>176</v>
      </c>
      <c r="I107" s="1" t="s">
        <v>13690</v>
      </c>
      <c r="J107" s="13">
        <v>187561</v>
      </c>
      <c r="K107" s="11" t="s">
        <v>13691</v>
      </c>
    </row>
    <row r="108" spans="1:11">
      <c r="A108" s="11" t="s">
        <v>17</v>
      </c>
      <c r="B108" s="11" t="s">
        <v>13575</v>
      </c>
      <c r="C108" s="11" t="s">
        <v>5081</v>
      </c>
      <c r="D108" s="1" t="s">
        <v>13692</v>
      </c>
      <c r="E108" s="1" t="s">
        <v>8754</v>
      </c>
      <c r="F108" s="1" t="s">
        <v>9124</v>
      </c>
      <c r="G108" s="1" t="s">
        <v>324</v>
      </c>
      <c r="H108" s="1" t="s">
        <v>176</v>
      </c>
      <c r="I108" s="1" t="s">
        <v>13693</v>
      </c>
      <c r="J108" s="13">
        <v>187570</v>
      </c>
      <c r="K108" s="11" t="s">
        <v>13694</v>
      </c>
    </row>
    <row r="109" spans="1:11">
      <c r="A109" s="11" t="s">
        <v>5</v>
      </c>
      <c r="B109" s="11" t="s">
        <v>13285</v>
      </c>
      <c r="C109" s="11" t="s">
        <v>414</v>
      </c>
      <c r="D109" s="1" t="s">
        <v>13695</v>
      </c>
      <c r="E109" s="1" t="s">
        <v>8754</v>
      </c>
      <c r="F109" s="1" t="s">
        <v>9124</v>
      </c>
      <c r="G109" s="1" t="s">
        <v>324</v>
      </c>
      <c r="H109" s="1" t="s">
        <v>176</v>
      </c>
      <c r="I109" s="1" t="s">
        <v>13696</v>
      </c>
      <c r="J109" s="13">
        <v>187589</v>
      </c>
      <c r="K109" s="11" t="s">
        <v>13697</v>
      </c>
    </row>
    <row r="110" spans="1:11">
      <c r="A110" s="11" t="s">
        <v>5</v>
      </c>
      <c r="B110" s="11" t="s">
        <v>13285</v>
      </c>
      <c r="C110" s="11" t="s">
        <v>414</v>
      </c>
      <c r="D110" s="1" t="s">
        <v>13698</v>
      </c>
      <c r="E110" s="1" t="s">
        <v>8754</v>
      </c>
      <c r="F110" s="1" t="s">
        <v>9124</v>
      </c>
      <c r="G110" s="1" t="s">
        <v>324</v>
      </c>
      <c r="H110" s="1" t="s">
        <v>176</v>
      </c>
      <c r="I110" s="1" t="s">
        <v>13699</v>
      </c>
      <c r="J110" s="13">
        <v>187905</v>
      </c>
      <c r="K110" s="11" t="s">
        <v>13700</v>
      </c>
    </row>
    <row r="111" spans="1:11">
      <c r="A111" s="11" t="s">
        <v>5</v>
      </c>
      <c r="B111" s="11" t="s">
        <v>13285</v>
      </c>
      <c r="C111" s="11" t="s">
        <v>414</v>
      </c>
      <c r="D111" s="1" t="s">
        <v>13701</v>
      </c>
      <c r="E111" s="1" t="s">
        <v>8754</v>
      </c>
      <c r="F111" s="1" t="s">
        <v>9124</v>
      </c>
      <c r="G111" s="1" t="s">
        <v>324</v>
      </c>
      <c r="H111" s="1" t="s">
        <v>176</v>
      </c>
      <c r="I111" s="1" t="s">
        <v>13702</v>
      </c>
      <c r="J111" s="13">
        <v>187909</v>
      </c>
      <c r="K111" s="11" t="s">
        <v>13703</v>
      </c>
    </row>
    <row r="112" spans="1:11">
      <c r="A112" s="11" t="s">
        <v>5</v>
      </c>
      <c r="B112" s="11" t="s">
        <v>13285</v>
      </c>
      <c r="C112" s="11" t="s">
        <v>414</v>
      </c>
      <c r="D112" s="1" t="s">
        <v>13704</v>
      </c>
      <c r="E112" s="1" t="s">
        <v>8754</v>
      </c>
      <c r="F112" s="1" t="s">
        <v>9124</v>
      </c>
      <c r="G112" s="1" t="s">
        <v>324</v>
      </c>
      <c r="H112" s="1" t="s">
        <v>176</v>
      </c>
      <c r="I112" s="1" t="s">
        <v>13705</v>
      </c>
      <c r="J112" s="13">
        <v>187912</v>
      </c>
      <c r="K112" s="11" t="s">
        <v>13706</v>
      </c>
    </row>
    <row r="113" spans="1:11">
      <c r="A113" s="11" t="s">
        <v>20</v>
      </c>
      <c r="B113" s="11" t="s">
        <v>13321</v>
      </c>
      <c r="C113" s="11" t="s">
        <v>6244</v>
      </c>
      <c r="D113" s="1" t="s">
        <v>13707</v>
      </c>
      <c r="E113" s="1" t="s">
        <v>13708</v>
      </c>
      <c r="F113" s="1" t="s">
        <v>13709</v>
      </c>
      <c r="G113" s="1" t="s">
        <v>9802</v>
      </c>
      <c r="H113" s="1" t="s">
        <v>176</v>
      </c>
      <c r="I113" s="1" t="s">
        <v>13710</v>
      </c>
      <c r="J113" s="13">
        <v>188012</v>
      </c>
      <c r="K113" s="11" t="s">
        <v>13711</v>
      </c>
    </row>
    <row r="114" spans="1:11">
      <c r="A114" s="11" t="s">
        <v>13712</v>
      </c>
      <c r="B114" s="11" t="s">
        <v>13713</v>
      </c>
      <c r="C114" s="11" t="s">
        <v>13714</v>
      </c>
      <c r="D114" s="1" t="s">
        <v>13715</v>
      </c>
      <c r="E114" s="1" t="s">
        <v>13716</v>
      </c>
      <c r="F114" s="1" t="s">
        <v>8773</v>
      </c>
      <c r="G114" s="1" t="s">
        <v>330</v>
      </c>
      <c r="H114" s="1" t="s">
        <v>176</v>
      </c>
      <c r="I114" s="1" t="s">
        <v>13717</v>
      </c>
      <c r="J114" s="13">
        <v>66610</v>
      </c>
      <c r="K114" s="11" t="s">
        <v>13718</v>
      </c>
    </row>
    <row r="115" spans="1:11">
      <c r="A115" s="11" t="s">
        <v>13712</v>
      </c>
      <c r="B115" s="11" t="s">
        <v>13713</v>
      </c>
      <c r="C115" s="11" t="s">
        <v>13714</v>
      </c>
      <c r="D115" s="1" t="s">
        <v>12017</v>
      </c>
      <c r="E115" s="1" t="s">
        <v>13719</v>
      </c>
      <c r="F115" s="1" t="s">
        <v>8773</v>
      </c>
      <c r="G115" s="1" t="s">
        <v>330</v>
      </c>
      <c r="H115" s="1" t="s">
        <v>176</v>
      </c>
      <c r="I115" s="1" t="s">
        <v>13720</v>
      </c>
      <c r="J115" s="13">
        <v>66822</v>
      </c>
      <c r="K115" s="11" t="s">
        <v>13721</v>
      </c>
    </row>
    <row r="116" spans="1:11">
      <c r="A116" s="11" t="s">
        <v>11</v>
      </c>
      <c r="B116" s="11" t="s">
        <v>13271</v>
      </c>
      <c r="C116" s="11" t="s">
        <v>602</v>
      </c>
      <c r="D116" s="1" t="s">
        <v>13722</v>
      </c>
      <c r="E116" s="1" t="s">
        <v>13723</v>
      </c>
      <c r="F116" s="1" t="s">
        <v>8773</v>
      </c>
      <c r="G116" s="1" t="s">
        <v>329</v>
      </c>
      <c r="H116" s="1" t="s">
        <v>176</v>
      </c>
      <c r="I116" s="1" t="s">
        <v>13724</v>
      </c>
      <c r="J116" s="13">
        <v>68195</v>
      </c>
      <c r="K116" s="11" t="s">
        <v>13725</v>
      </c>
    </row>
    <row r="117" spans="1:11">
      <c r="A117" s="11" t="s">
        <v>11</v>
      </c>
      <c r="B117" s="11" t="s">
        <v>13271</v>
      </c>
      <c r="C117" s="11" t="s">
        <v>602</v>
      </c>
      <c r="D117" s="1" t="s">
        <v>13726</v>
      </c>
      <c r="E117" s="1" t="s">
        <v>13727</v>
      </c>
      <c r="F117" s="1" t="s">
        <v>8773</v>
      </c>
      <c r="G117" s="1" t="s">
        <v>334</v>
      </c>
      <c r="H117" s="1" t="s">
        <v>176</v>
      </c>
      <c r="I117" s="1" t="s">
        <v>13728</v>
      </c>
      <c r="J117" s="13">
        <v>66616</v>
      </c>
      <c r="K117" s="11" t="s">
        <v>13729</v>
      </c>
    </row>
    <row r="118" spans="1:11">
      <c r="A118" s="11" t="s">
        <v>13712</v>
      </c>
      <c r="B118" s="11" t="s">
        <v>13713</v>
      </c>
      <c r="C118" s="11" t="s">
        <v>13714</v>
      </c>
      <c r="D118" s="1" t="s">
        <v>13730</v>
      </c>
      <c r="E118" s="1" t="s">
        <v>9657</v>
      </c>
      <c r="F118" s="1" t="s">
        <v>8773</v>
      </c>
      <c r="G118" s="1" t="s">
        <v>334</v>
      </c>
      <c r="H118" s="1" t="s">
        <v>176</v>
      </c>
      <c r="I118" s="1" t="s">
        <v>13731</v>
      </c>
      <c r="J118" s="13">
        <v>66819</v>
      </c>
      <c r="K118" s="11" t="s">
        <v>13732</v>
      </c>
    </row>
    <row r="119" spans="1:11">
      <c r="A119" s="11" t="s">
        <v>13712</v>
      </c>
      <c r="B119" s="11" t="s">
        <v>13713</v>
      </c>
      <c r="C119" s="11" t="s">
        <v>13714</v>
      </c>
      <c r="D119" s="1" t="s">
        <v>13733</v>
      </c>
      <c r="E119" s="1" t="s">
        <v>9657</v>
      </c>
      <c r="F119" s="1" t="s">
        <v>8773</v>
      </c>
      <c r="G119" s="1" t="s">
        <v>334</v>
      </c>
      <c r="H119" s="1" t="s">
        <v>176</v>
      </c>
      <c r="I119" s="1" t="s">
        <v>13734</v>
      </c>
      <c r="J119" s="13">
        <v>66571</v>
      </c>
      <c r="K119" s="11" t="s">
        <v>13735</v>
      </c>
    </row>
    <row r="120" spans="1:11">
      <c r="A120" s="11" t="s">
        <v>11</v>
      </c>
      <c r="B120" s="11" t="s">
        <v>13271</v>
      </c>
      <c r="C120" s="11" t="s">
        <v>602</v>
      </c>
      <c r="D120" s="1" t="s">
        <v>13736</v>
      </c>
      <c r="E120" s="1" t="s">
        <v>9657</v>
      </c>
      <c r="F120" s="1" t="s">
        <v>8773</v>
      </c>
      <c r="G120" s="1" t="s">
        <v>334</v>
      </c>
      <c r="H120" s="1" t="s">
        <v>176</v>
      </c>
      <c r="I120" s="1" t="s">
        <v>13737</v>
      </c>
      <c r="J120" s="13">
        <v>66620</v>
      </c>
      <c r="K120" s="11" t="s">
        <v>13738</v>
      </c>
    </row>
    <row r="121" spans="1:11">
      <c r="A121" s="11" t="s">
        <v>13712</v>
      </c>
      <c r="B121" s="11" t="s">
        <v>13713</v>
      </c>
      <c r="C121" s="11" t="s">
        <v>13714</v>
      </c>
      <c r="D121" s="1" t="s">
        <v>13739</v>
      </c>
      <c r="E121" s="1" t="s">
        <v>9657</v>
      </c>
      <c r="F121" s="1" t="s">
        <v>8773</v>
      </c>
      <c r="G121" s="1" t="s">
        <v>334</v>
      </c>
      <c r="H121" s="1" t="s">
        <v>176</v>
      </c>
      <c r="I121" s="1" t="s">
        <v>13740</v>
      </c>
      <c r="J121" s="13">
        <v>66568</v>
      </c>
      <c r="K121" s="11" t="s">
        <v>13741</v>
      </c>
    </row>
    <row r="122" spans="1:11">
      <c r="A122" s="11" t="s">
        <v>11</v>
      </c>
      <c r="B122" s="11" t="s">
        <v>13271</v>
      </c>
      <c r="C122" s="11" t="s">
        <v>602</v>
      </c>
      <c r="D122" s="1" t="s">
        <v>13742</v>
      </c>
      <c r="E122" s="1" t="s">
        <v>8777</v>
      </c>
      <c r="F122" s="1" t="s">
        <v>8773</v>
      </c>
      <c r="G122" s="1" t="s">
        <v>328</v>
      </c>
      <c r="H122" s="1" t="s">
        <v>176</v>
      </c>
      <c r="I122" s="1" t="s">
        <v>13743</v>
      </c>
      <c r="J122" s="13">
        <v>188245</v>
      </c>
      <c r="K122" s="11" t="s">
        <v>13744</v>
      </c>
    </row>
    <row r="123" spans="1:11">
      <c r="A123" s="11" t="s">
        <v>11</v>
      </c>
      <c r="B123" s="11" t="s">
        <v>13271</v>
      </c>
      <c r="C123" s="11" t="s">
        <v>602</v>
      </c>
      <c r="D123" s="1" t="s">
        <v>13745</v>
      </c>
      <c r="E123" s="1" t="s">
        <v>8777</v>
      </c>
      <c r="F123" s="1" t="s">
        <v>8773</v>
      </c>
      <c r="G123" s="1" t="s">
        <v>328</v>
      </c>
      <c r="H123" s="1" t="s">
        <v>176</v>
      </c>
      <c r="I123" s="1" t="s">
        <v>13746</v>
      </c>
      <c r="J123" s="13">
        <v>188443</v>
      </c>
      <c r="K123" s="11" t="s">
        <v>13747</v>
      </c>
    </row>
    <row r="124" spans="1:11">
      <c r="A124" s="11" t="s">
        <v>11</v>
      </c>
      <c r="B124" s="11" t="s">
        <v>13271</v>
      </c>
      <c r="C124" s="11" t="s">
        <v>602</v>
      </c>
      <c r="D124" s="1" t="s">
        <v>13748</v>
      </c>
      <c r="E124" s="1" t="s">
        <v>8789</v>
      </c>
      <c r="F124" s="1" t="s">
        <v>8773</v>
      </c>
      <c r="G124" s="1" t="s">
        <v>328</v>
      </c>
      <c r="H124" s="1" t="s">
        <v>176</v>
      </c>
      <c r="I124" s="1" t="s">
        <v>13749</v>
      </c>
      <c r="J124" s="13">
        <v>188446</v>
      </c>
      <c r="K124" s="11" t="s">
        <v>13750</v>
      </c>
    </row>
    <row r="125" spans="1:11">
      <c r="A125" s="11" t="s">
        <v>11</v>
      </c>
      <c r="B125" s="11" t="s">
        <v>716</v>
      </c>
      <c r="C125" s="11" t="s">
        <v>716</v>
      </c>
      <c r="D125" s="1" t="s">
        <v>13751</v>
      </c>
      <c r="E125" s="1" t="s">
        <v>13752</v>
      </c>
      <c r="F125" s="1" t="s">
        <v>8773</v>
      </c>
      <c r="G125" s="1" t="s">
        <v>323</v>
      </c>
      <c r="H125" s="1" t="s">
        <v>176</v>
      </c>
      <c r="I125" s="1" t="s">
        <v>13753</v>
      </c>
      <c r="J125" s="13">
        <v>188477</v>
      </c>
      <c r="K125" s="11" t="s">
        <v>13754</v>
      </c>
    </row>
    <row r="126" spans="1:11">
      <c r="A126" s="11" t="s">
        <v>11</v>
      </c>
      <c r="B126" s="11" t="s">
        <v>716</v>
      </c>
      <c r="C126" s="11" t="s">
        <v>716</v>
      </c>
      <c r="D126" s="1" t="s">
        <v>13755</v>
      </c>
      <c r="E126" s="1" t="s">
        <v>13756</v>
      </c>
      <c r="F126" s="1" t="s">
        <v>8773</v>
      </c>
      <c r="G126" s="1" t="s">
        <v>326</v>
      </c>
      <c r="H126" s="1" t="s">
        <v>138</v>
      </c>
      <c r="I126" s="1" t="s">
        <v>13757</v>
      </c>
      <c r="J126" s="13">
        <v>190925</v>
      </c>
      <c r="K126" s="11" t="s">
        <v>13758</v>
      </c>
    </row>
    <row r="127" spans="1:11">
      <c r="A127" s="11" t="s">
        <v>22</v>
      </c>
      <c r="B127" s="11" t="s">
        <v>13338</v>
      </c>
      <c r="C127" s="11" t="s">
        <v>6956</v>
      </c>
      <c r="D127" s="1" t="s">
        <v>13759</v>
      </c>
      <c r="E127" s="1" t="s">
        <v>13760</v>
      </c>
      <c r="F127" s="1" t="s">
        <v>327</v>
      </c>
      <c r="G127" s="1" t="s">
        <v>329</v>
      </c>
      <c r="H127" s="1" t="s">
        <v>176</v>
      </c>
      <c r="I127" s="1" t="s">
        <v>13761</v>
      </c>
      <c r="J127" s="13">
        <v>198715</v>
      </c>
      <c r="K127" s="11" t="s">
        <v>13762</v>
      </c>
    </row>
    <row r="128" spans="1:11">
      <c r="A128" s="11" t="s">
        <v>17</v>
      </c>
      <c r="B128" s="11" t="s">
        <v>13575</v>
      </c>
      <c r="C128" s="11" t="s">
        <v>1019</v>
      </c>
      <c r="D128" s="1" t="s">
        <v>13763</v>
      </c>
      <c r="E128" s="1" t="s">
        <v>13764</v>
      </c>
      <c r="F128" s="1" t="s">
        <v>8554</v>
      </c>
      <c r="G128" s="1" t="s">
        <v>326</v>
      </c>
      <c r="H128" s="1" t="s">
        <v>176</v>
      </c>
      <c r="I128" s="1" t="s">
        <v>13765</v>
      </c>
      <c r="J128" s="13">
        <v>199315</v>
      </c>
      <c r="K128" s="11" t="s">
        <v>13766</v>
      </c>
    </row>
    <row r="129" spans="1:11">
      <c r="A129" s="11" t="s">
        <v>17</v>
      </c>
      <c r="B129" s="11" t="s">
        <v>13575</v>
      </c>
      <c r="C129" s="11" t="s">
        <v>5081</v>
      </c>
      <c r="D129" s="1" t="s">
        <v>13767</v>
      </c>
      <c r="E129" s="1" t="s">
        <v>13768</v>
      </c>
      <c r="F129" s="1" t="s">
        <v>8554</v>
      </c>
      <c r="G129" s="1" t="s">
        <v>334</v>
      </c>
      <c r="H129" s="1" t="s">
        <v>176</v>
      </c>
      <c r="I129" s="1" t="s">
        <v>13769</v>
      </c>
      <c r="J129" s="13">
        <v>86215</v>
      </c>
      <c r="K129" s="11" t="s">
        <v>13770</v>
      </c>
    </row>
    <row r="130" spans="1:11">
      <c r="A130" s="11" t="s">
        <v>17</v>
      </c>
      <c r="B130" s="11" t="s">
        <v>13575</v>
      </c>
      <c r="C130" s="11" t="s">
        <v>5081</v>
      </c>
      <c r="D130" s="1" t="s">
        <v>13771</v>
      </c>
      <c r="E130" s="1" t="s">
        <v>13772</v>
      </c>
      <c r="F130" s="1" t="s">
        <v>8554</v>
      </c>
      <c r="G130" s="1" t="s">
        <v>334</v>
      </c>
      <c r="H130" s="1" t="s">
        <v>176</v>
      </c>
      <c r="I130" s="1" t="s">
        <v>13773</v>
      </c>
      <c r="J130" s="13">
        <v>87623</v>
      </c>
      <c r="K130" s="11" t="s">
        <v>13774</v>
      </c>
    </row>
    <row r="131" spans="1:11">
      <c r="A131" s="11" t="s">
        <v>17</v>
      </c>
      <c r="B131" s="11" t="s">
        <v>13575</v>
      </c>
      <c r="C131" s="11" t="s">
        <v>5081</v>
      </c>
      <c r="D131" s="1" t="s">
        <v>13775</v>
      </c>
      <c r="E131" s="1" t="s">
        <v>9668</v>
      </c>
      <c r="F131" s="1" t="s">
        <v>8554</v>
      </c>
      <c r="G131" s="1" t="s">
        <v>334</v>
      </c>
      <c r="H131" s="1" t="s">
        <v>176</v>
      </c>
      <c r="I131" s="1" t="s">
        <v>13776</v>
      </c>
      <c r="J131" s="13">
        <v>87625</v>
      </c>
      <c r="K131" s="11" t="s">
        <v>13777</v>
      </c>
    </row>
    <row r="132" spans="1:11">
      <c r="A132" s="11" t="s">
        <v>14</v>
      </c>
      <c r="B132" s="11" t="s">
        <v>13458</v>
      </c>
      <c r="C132" s="11" t="s">
        <v>3960</v>
      </c>
      <c r="D132" s="1" t="s">
        <v>13778</v>
      </c>
      <c r="E132" s="1" t="s">
        <v>13779</v>
      </c>
      <c r="F132" s="1" t="s">
        <v>8554</v>
      </c>
      <c r="G132" s="1" t="s">
        <v>334</v>
      </c>
      <c r="H132" s="1" t="s">
        <v>176</v>
      </c>
      <c r="I132" s="1" t="s">
        <v>13780</v>
      </c>
      <c r="J132" s="13">
        <v>87630</v>
      </c>
      <c r="K132" s="11" t="s">
        <v>13781</v>
      </c>
    </row>
    <row r="133" spans="1:11">
      <c r="A133" s="11" t="s">
        <v>17</v>
      </c>
      <c r="B133" s="11" t="s">
        <v>13575</v>
      </c>
      <c r="C133" s="11" t="s">
        <v>5081</v>
      </c>
      <c r="D133" s="1" t="s">
        <v>13782</v>
      </c>
      <c r="E133" s="1" t="s">
        <v>13783</v>
      </c>
      <c r="F133" s="1" t="s">
        <v>8554</v>
      </c>
      <c r="G133" s="1" t="s">
        <v>334</v>
      </c>
      <c r="H133" s="1" t="s">
        <v>176</v>
      </c>
      <c r="I133" s="1" t="s">
        <v>13784</v>
      </c>
      <c r="J133" s="13">
        <v>87754</v>
      </c>
      <c r="K133" s="11" t="s">
        <v>13785</v>
      </c>
    </row>
    <row r="134" spans="1:11">
      <c r="A134" s="11" t="s">
        <v>17</v>
      </c>
      <c r="B134" s="11" t="s">
        <v>13575</v>
      </c>
      <c r="C134" s="11" t="s">
        <v>996</v>
      </c>
      <c r="D134" s="1" t="s">
        <v>13786</v>
      </c>
      <c r="E134" s="1" t="s">
        <v>9668</v>
      </c>
      <c r="F134" s="1" t="s">
        <v>8554</v>
      </c>
      <c r="G134" s="1" t="s">
        <v>334</v>
      </c>
      <c r="H134" s="1" t="s">
        <v>176</v>
      </c>
      <c r="I134" s="1" t="s">
        <v>13787</v>
      </c>
      <c r="J134" s="13">
        <v>87768</v>
      </c>
      <c r="K134" s="11" t="s">
        <v>13788</v>
      </c>
    </row>
    <row r="135" spans="1:11">
      <c r="A135" s="11" t="s">
        <v>14</v>
      </c>
      <c r="B135" s="11" t="s">
        <v>13458</v>
      </c>
      <c r="C135" s="11" t="s">
        <v>773</v>
      </c>
      <c r="D135" s="1" t="s">
        <v>13789</v>
      </c>
      <c r="E135" s="1" t="s">
        <v>13790</v>
      </c>
      <c r="F135" s="1" t="s">
        <v>8554</v>
      </c>
      <c r="G135" s="1" t="s">
        <v>334</v>
      </c>
      <c r="H135" s="1" t="s">
        <v>176</v>
      </c>
      <c r="I135" s="1" t="s">
        <v>13791</v>
      </c>
      <c r="J135" s="13">
        <v>148605</v>
      </c>
      <c r="K135" s="11" t="s">
        <v>13792</v>
      </c>
    </row>
    <row r="136" spans="1:11">
      <c r="A136" s="11" t="s">
        <v>5</v>
      </c>
      <c r="B136" s="11" t="s">
        <v>13316</v>
      </c>
      <c r="C136" s="11" t="s">
        <v>397</v>
      </c>
      <c r="D136" s="1" t="s">
        <v>13793</v>
      </c>
      <c r="E136" s="1" t="s">
        <v>13794</v>
      </c>
      <c r="F136" s="1" t="s">
        <v>327</v>
      </c>
      <c r="G136" s="1" t="s">
        <v>334</v>
      </c>
      <c r="H136" s="1" t="s">
        <v>138</v>
      </c>
      <c r="I136" s="1" t="s">
        <v>13795</v>
      </c>
      <c r="J136" s="13">
        <v>83249</v>
      </c>
      <c r="K136" s="11" t="s">
        <v>13796</v>
      </c>
    </row>
    <row r="137" spans="1:11">
      <c r="A137" s="11" t="s">
        <v>22</v>
      </c>
      <c r="B137" s="11" t="s">
        <v>13338</v>
      </c>
      <c r="C137" s="11" t="s">
        <v>1493</v>
      </c>
      <c r="D137" s="1" t="s">
        <v>13797</v>
      </c>
      <c r="E137" s="1" t="s">
        <v>13798</v>
      </c>
      <c r="F137" s="1" t="s">
        <v>327</v>
      </c>
      <c r="G137" s="1" t="s">
        <v>334</v>
      </c>
      <c r="H137" s="1" t="s">
        <v>138</v>
      </c>
      <c r="I137" s="1" t="s">
        <v>13799</v>
      </c>
      <c r="J137" s="13">
        <v>90986</v>
      </c>
      <c r="K137" s="11" t="s">
        <v>13800</v>
      </c>
    </row>
    <row r="138" spans="1:11">
      <c r="A138" s="11" t="s">
        <v>11</v>
      </c>
      <c r="B138" s="11" t="s">
        <v>716</v>
      </c>
      <c r="C138" s="11" t="s">
        <v>716</v>
      </c>
      <c r="D138" s="1" t="s">
        <v>13801</v>
      </c>
      <c r="E138" s="1" t="s">
        <v>13802</v>
      </c>
      <c r="F138" s="1" t="s">
        <v>8554</v>
      </c>
      <c r="G138" s="1" t="s">
        <v>326</v>
      </c>
      <c r="H138" s="1" t="s">
        <v>176</v>
      </c>
      <c r="I138" s="1" t="s">
        <v>13803</v>
      </c>
      <c r="J138" s="13">
        <v>199253</v>
      </c>
      <c r="K138" s="11" t="s">
        <v>13804</v>
      </c>
    </row>
    <row r="139" spans="1:11">
      <c r="A139" s="11" t="s">
        <v>23</v>
      </c>
      <c r="B139" s="11" t="s">
        <v>13290</v>
      </c>
      <c r="C139" s="11" t="s">
        <v>1729</v>
      </c>
      <c r="D139" s="1" t="s">
        <v>13805</v>
      </c>
      <c r="E139" s="1" t="s">
        <v>13806</v>
      </c>
      <c r="F139" s="1" t="s">
        <v>8549</v>
      </c>
      <c r="G139" s="1" t="s">
        <v>323</v>
      </c>
      <c r="H139" s="1" t="s">
        <v>176</v>
      </c>
      <c r="I139" s="1" t="s">
        <v>13807</v>
      </c>
      <c r="J139" s="13">
        <v>174207</v>
      </c>
      <c r="K139" s="11" t="s">
        <v>13808</v>
      </c>
    </row>
    <row r="140" spans="1:11">
      <c r="A140" s="11" t="s">
        <v>11</v>
      </c>
      <c r="B140" s="11" t="s">
        <v>13271</v>
      </c>
      <c r="C140" s="11" t="s">
        <v>602</v>
      </c>
      <c r="D140" s="1" t="s">
        <v>13809</v>
      </c>
      <c r="E140" s="1" t="s">
        <v>13810</v>
      </c>
      <c r="F140" s="1" t="s">
        <v>8810</v>
      </c>
      <c r="G140" s="1" t="s">
        <v>323</v>
      </c>
      <c r="H140" s="1" t="s">
        <v>176</v>
      </c>
      <c r="I140" s="1" t="s">
        <v>13811</v>
      </c>
      <c r="J140" s="13">
        <v>198738</v>
      </c>
      <c r="K140" s="11" t="s">
        <v>13812</v>
      </c>
    </row>
    <row r="141" spans="1:11">
      <c r="A141" s="11" t="s">
        <v>11</v>
      </c>
      <c r="B141" s="11" t="s">
        <v>13271</v>
      </c>
      <c r="C141" s="11" t="s">
        <v>602</v>
      </c>
      <c r="D141" s="1" t="s">
        <v>13813</v>
      </c>
      <c r="E141" s="1" t="s">
        <v>13814</v>
      </c>
      <c r="F141" s="1" t="s">
        <v>8810</v>
      </c>
      <c r="G141" s="1" t="s">
        <v>323</v>
      </c>
      <c r="H141" s="1" t="s">
        <v>176</v>
      </c>
      <c r="I141" s="1" t="s">
        <v>13815</v>
      </c>
      <c r="J141" s="13">
        <v>198740</v>
      </c>
      <c r="K141" s="11" t="s">
        <v>13816</v>
      </c>
    </row>
    <row r="142" spans="1:11">
      <c r="A142" s="11" t="s">
        <v>11</v>
      </c>
      <c r="B142" s="11" t="s">
        <v>13271</v>
      </c>
      <c r="C142" s="11" t="s">
        <v>602</v>
      </c>
      <c r="D142" s="1" t="s">
        <v>13817</v>
      </c>
      <c r="E142" s="1" t="s">
        <v>13818</v>
      </c>
      <c r="F142" s="1" t="s">
        <v>8810</v>
      </c>
      <c r="G142" s="1" t="s">
        <v>323</v>
      </c>
      <c r="H142" s="1" t="s">
        <v>176</v>
      </c>
      <c r="I142" s="1" t="s">
        <v>13819</v>
      </c>
      <c r="J142" s="13">
        <v>198742</v>
      </c>
      <c r="K142" s="11" t="s">
        <v>13820</v>
      </c>
    </row>
    <row r="143" spans="1:11">
      <c r="A143" s="11" t="s">
        <v>11</v>
      </c>
      <c r="B143" s="11" t="s">
        <v>13271</v>
      </c>
      <c r="C143" s="11" t="s">
        <v>602</v>
      </c>
      <c r="D143" s="1" t="s">
        <v>13821</v>
      </c>
      <c r="E143" s="1" t="s">
        <v>13822</v>
      </c>
      <c r="F143" s="1" t="s">
        <v>8810</v>
      </c>
      <c r="G143" s="1" t="s">
        <v>323</v>
      </c>
      <c r="H143" s="1" t="s">
        <v>176</v>
      </c>
      <c r="I143" s="1" t="s">
        <v>13823</v>
      </c>
      <c r="J143" s="13">
        <v>198747</v>
      </c>
      <c r="K143" s="11" t="s">
        <v>13824</v>
      </c>
    </row>
    <row r="144" spans="1:11">
      <c r="A144" s="11" t="s">
        <v>11</v>
      </c>
      <c r="B144" s="11" t="s">
        <v>13825</v>
      </c>
      <c r="C144" s="11" t="s">
        <v>6367</v>
      </c>
      <c r="D144" s="1" t="s">
        <v>13826</v>
      </c>
      <c r="E144" s="1" t="s">
        <v>13827</v>
      </c>
      <c r="F144" s="1" t="s">
        <v>8810</v>
      </c>
      <c r="G144" s="1" t="s">
        <v>323</v>
      </c>
      <c r="H144" s="1" t="s">
        <v>176</v>
      </c>
      <c r="I144" s="1" t="s">
        <v>13828</v>
      </c>
      <c r="J144" s="13">
        <v>200236</v>
      </c>
      <c r="K144" s="11" t="s">
        <v>13829</v>
      </c>
    </row>
    <row r="145" spans="1:11">
      <c r="A145" s="11" t="s">
        <v>11</v>
      </c>
      <c r="B145" s="11" t="s">
        <v>13271</v>
      </c>
      <c r="C145" s="11" t="s">
        <v>602</v>
      </c>
      <c r="D145" s="1" t="s">
        <v>13830</v>
      </c>
      <c r="E145" s="1" t="s">
        <v>13831</v>
      </c>
      <c r="F145" s="1" t="s">
        <v>8810</v>
      </c>
      <c r="G145" s="1" t="s">
        <v>323</v>
      </c>
      <c r="H145" s="1" t="s">
        <v>176</v>
      </c>
      <c r="I145" s="1" t="s">
        <v>13832</v>
      </c>
      <c r="J145" s="13">
        <v>198752</v>
      </c>
      <c r="K145" s="11" t="s">
        <v>13833</v>
      </c>
    </row>
    <row r="146" spans="1:11">
      <c r="A146" s="11" t="s">
        <v>11</v>
      </c>
      <c r="B146" s="11" t="s">
        <v>13271</v>
      </c>
      <c r="C146" s="11" t="s">
        <v>602</v>
      </c>
      <c r="D146" s="1" t="s">
        <v>13834</v>
      </c>
      <c r="E146" s="1" t="s">
        <v>13835</v>
      </c>
      <c r="F146" s="1" t="s">
        <v>8810</v>
      </c>
      <c r="G146" s="1" t="s">
        <v>323</v>
      </c>
      <c r="H146" s="1" t="s">
        <v>176</v>
      </c>
      <c r="I146" s="1" t="s">
        <v>13836</v>
      </c>
      <c r="J146" s="13">
        <v>198759</v>
      </c>
      <c r="K146" s="11" t="s">
        <v>13837</v>
      </c>
    </row>
    <row r="147" spans="1:11">
      <c r="A147" s="11" t="s">
        <v>11</v>
      </c>
      <c r="B147" s="11" t="s">
        <v>13271</v>
      </c>
      <c r="C147" s="11" t="s">
        <v>602</v>
      </c>
      <c r="D147" s="1" t="s">
        <v>13838</v>
      </c>
      <c r="E147" s="1" t="s">
        <v>13839</v>
      </c>
      <c r="F147" s="1" t="s">
        <v>8810</v>
      </c>
      <c r="G147" s="1" t="s">
        <v>323</v>
      </c>
      <c r="H147" s="1" t="s">
        <v>176</v>
      </c>
      <c r="I147" s="1" t="s">
        <v>13840</v>
      </c>
      <c r="J147" s="13">
        <v>198762</v>
      </c>
      <c r="K147" s="11" t="s">
        <v>13841</v>
      </c>
    </row>
    <row r="148" spans="1:11">
      <c r="A148" s="11" t="s">
        <v>11</v>
      </c>
      <c r="B148" s="11" t="s">
        <v>13271</v>
      </c>
      <c r="C148" s="11" t="s">
        <v>602</v>
      </c>
      <c r="D148" s="1" t="s">
        <v>13842</v>
      </c>
      <c r="E148" s="1" t="s">
        <v>13843</v>
      </c>
      <c r="F148" s="1" t="s">
        <v>8810</v>
      </c>
      <c r="G148" s="1" t="s">
        <v>323</v>
      </c>
      <c r="H148" s="1" t="s">
        <v>176</v>
      </c>
      <c r="I148" s="1" t="s">
        <v>13844</v>
      </c>
      <c r="J148" s="13">
        <v>198765</v>
      </c>
      <c r="K148" s="11" t="s">
        <v>13845</v>
      </c>
    </row>
    <row r="149" spans="1:11">
      <c r="A149" s="11" t="s">
        <v>11</v>
      </c>
      <c r="B149" s="11" t="s">
        <v>13271</v>
      </c>
      <c r="C149" s="11" t="s">
        <v>602</v>
      </c>
      <c r="D149" s="1" t="s">
        <v>13846</v>
      </c>
      <c r="E149" s="1" t="s">
        <v>13847</v>
      </c>
      <c r="F149" s="1" t="s">
        <v>8810</v>
      </c>
      <c r="G149" s="1" t="s">
        <v>323</v>
      </c>
      <c r="H149" s="1" t="s">
        <v>176</v>
      </c>
      <c r="I149" s="1" t="s">
        <v>13848</v>
      </c>
      <c r="J149" s="13">
        <v>198767</v>
      </c>
      <c r="K149" s="11" t="s">
        <v>13849</v>
      </c>
    </row>
    <row r="150" spans="1:11">
      <c r="A150" s="11" t="s">
        <v>11</v>
      </c>
      <c r="B150" s="11" t="s">
        <v>13271</v>
      </c>
      <c r="C150" s="11" t="s">
        <v>602</v>
      </c>
      <c r="D150" s="1" t="s">
        <v>13850</v>
      </c>
      <c r="E150" s="1" t="s">
        <v>13851</v>
      </c>
      <c r="F150" s="1" t="s">
        <v>8810</v>
      </c>
      <c r="G150" s="1" t="s">
        <v>323</v>
      </c>
      <c r="H150" s="1" t="s">
        <v>176</v>
      </c>
      <c r="I150" s="1" t="s">
        <v>13852</v>
      </c>
      <c r="J150" s="13">
        <v>199179</v>
      </c>
      <c r="K150" s="11" t="s">
        <v>13853</v>
      </c>
    </row>
    <row r="151" spans="1:11">
      <c r="A151" s="11" t="s">
        <v>11</v>
      </c>
      <c r="B151" s="11" t="s">
        <v>13271</v>
      </c>
      <c r="C151" s="11" t="s">
        <v>602</v>
      </c>
      <c r="D151" s="1" t="s">
        <v>13854</v>
      </c>
      <c r="E151" s="1" t="s">
        <v>13851</v>
      </c>
      <c r="F151" s="1" t="s">
        <v>8810</v>
      </c>
      <c r="G151" s="1" t="s">
        <v>323</v>
      </c>
      <c r="H151" s="1" t="s">
        <v>176</v>
      </c>
      <c r="I151" s="1" t="s">
        <v>13855</v>
      </c>
      <c r="J151" s="13">
        <v>198772</v>
      </c>
      <c r="K151" s="11" t="s">
        <v>13856</v>
      </c>
    </row>
    <row r="152" spans="1:11">
      <c r="A152" s="11" t="s">
        <v>17</v>
      </c>
      <c r="B152" s="11" t="s">
        <v>13575</v>
      </c>
      <c r="C152" s="11" t="s">
        <v>1002</v>
      </c>
      <c r="D152" s="1" t="s">
        <v>13857</v>
      </c>
      <c r="E152" s="1" t="s">
        <v>13858</v>
      </c>
      <c r="F152" s="1" t="s">
        <v>8810</v>
      </c>
      <c r="G152" s="1" t="s">
        <v>323</v>
      </c>
      <c r="H152" s="1" t="s">
        <v>176</v>
      </c>
      <c r="I152" s="1" t="s">
        <v>13859</v>
      </c>
      <c r="J152" s="13">
        <v>200270</v>
      </c>
      <c r="K152" s="11" t="s">
        <v>13860</v>
      </c>
    </row>
    <row r="153" spans="1:11">
      <c r="A153" s="11" t="s">
        <v>5</v>
      </c>
      <c r="B153" s="11" t="s">
        <v>13285</v>
      </c>
      <c r="C153" s="11" t="s">
        <v>408</v>
      </c>
      <c r="D153" s="1" t="s">
        <v>13861</v>
      </c>
      <c r="E153" s="1" t="s">
        <v>13858</v>
      </c>
      <c r="F153" s="1" t="s">
        <v>8810</v>
      </c>
      <c r="G153" s="1" t="s">
        <v>323</v>
      </c>
      <c r="H153" s="1" t="s">
        <v>176</v>
      </c>
      <c r="I153" s="1" t="s">
        <v>13862</v>
      </c>
      <c r="J153" s="13">
        <v>200269</v>
      </c>
      <c r="K153" s="11" t="s">
        <v>13863</v>
      </c>
    </row>
    <row r="154" spans="1:11">
      <c r="A154" s="11" t="s">
        <v>11</v>
      </c>
      <c r="B154" s="11" t="s">
        <v>13825</v>
      </c>
      <c r="C154" s="11" t="s">
        <v>2814</v>
      </c>
      <c r="D154" s="1" t="s">
        <v>13864</v>
      </c>
      <c r="E154" s="1" t="s">
        <v>13865</v>
      </c>
      <c r="F154" s="1" t="s">
        <v>8810</v>
      </c>
      <c r="G154" s="1" t="s">
        <v>323</v>
      </c>
      <c r="H154" s="1" t="s">
        <v>176</v>
      </c>
      <c r="I154" s="1" t="s">
        <v>13866</v>
      </c>
      <c r="J154" s="13">
        <v>200268</v>
      </c>
      <c r="K154" s="11" t="s">
        <v>13867</v>
      </c>
    </row>
    <row r="155" spans="1:11">
      <c r="A155" s="11" t="s">
        <v>11</v>
      </c>
      <c r="B155" s="11" t="s">
        <v>13825</v>
      </c>
      <c r="C155" s="11" t="s">
        <v>13868</v>
      </c>
      <c r="D155" s="1" t="s">
        <v>13869</v>
      </c>
      <c r="E155" s="1" t="s">
        <v>13870</v>
      </c>
      <c r="F155" s="1" t="s">
        <v>8810</v>
      </c>
      <c r="G155" s="1" t="s">
        <v>323</v>
      </c>
      <c r="H155" s="1" t="s">
        <v>176</v>
      </c>
      <c r="I155" s="1" t="s">
        <v>13871</v>
      </c>
      <c r="J155" s="13">
        <v>200248</v>
      </c>
      <c r="K155" s="11" t="s">
        <v>13872</v>
      </c>
    </row>
    <row r="156" spans="1:11">
      <c r="A156" s="11" t="s">
        <v>11</v>
      </c>
      <c r="B156" s="11" t="s">
        <v>13271</v>
      </c>
      <c r="C156" s="11" t="s">
        <v>602</v>
      </c>
      <c r="D156" s="1" t="s">
        <v>13873</v>
      </c>
      <c r="E156" s="1" t="s">
        <v>13818</v>
      </c>
      <c r="F156" s="1" t="s">
        <v>8810</v>
      </c>
      <c r="G156" s="1" t="s">
        <v>323</v>
      </c>
      <c r="H156" s="1" t="s">
        <v>176</v>
      </c>
      <c r="I156" s="1" t="s">
        <v>13874</v>
      </c>
      <c r="J156" s="13">
        <v>198775</v>
      </c>
      <c r="K156" s="11" t="s">
        <v>13875</v>
      </c>
    </row>
    <row r="157" spans="1:11">
      <c r="A157" s="11" t="s">
        <v>11</v>
      </c>
      <c r="B157" s="11" t="s">
        <v>13825</v>
      </c>
      <c r="C157" s="11" t="s">
        <v>618</v>
      </c>
      <c r="D157" s="1" t="s">
        <v>13876</v>
      </c>
      <c r="E157" s="1" t="s">
        <v>13877</v>
      </c>
      <c r="F157" s="1" t="s">
        <v>8810</v>
      </c>
      <c r="G157" s="1" t="s">
        <v>323</v>
      </c>
      <c r="H157" s="1" t="s">
        <v>176</v>
      </c>
      <c r="I157" s="1" t="s">
        <v>13878</v>
      </c>
      <c r="J157" s="13">
        <v>200258</v>
      </c>
      <c r="K157" s="11" t="s">
        <v>13879</v>
      </c>
    </row>
    <row r="158" spans="1:11">
      <c r="A158" s="11" t="s">
        <v>11</v>
      </c>
      <c r="B158" s="11" t="s">
        <v>13271</v>
      </c>
      <c r="C158" s="11" t="s">
        <v>602</v>
      </c>
      <c r="D158" s="1" t="s">
        <v>13880</v>
      </c>
      <c r="E158" s="1" t="s">
        <v>13881</v>
      </c>
      <c r="F158" s="1" t="s">
        <v>8810</v>
      </c>
      <c r="G158" s="1" t="s">
        <v>323</v>
      </c>
      <c r="H158" s="1" t="s">
        <v>176</v>
      </c>
      <c r="I158" s="1" t="s">
        <v>13882</v>
      </c>
      <c r="J158" s="13">
        <v>199147</v>
      </c>
      <c r="K158" s="11" t="s">
        <v>13883</v>
      </c>
    </row>
    <row r="159" spans="1:11">
      <c r="A159" s="11" t="s">
        <v>11</v>
      </c>
      <c r="B159" s="11" t="s">
        <v>13271</v>
      </c>
      <c r="C159" s="11" t="s">
        <v>602</v>
      </c>
      <c r="D159" s="1" t="s">
        <v>13884</v>
      </c>
      <c r="E159" s="1" t="s">
        <v>13885</v>
      </c>
      <c r="F159" s="1" t="s">
        <v>8810</v>
      </c>
      <c r="G159" s="1" t="s">
        <v>323</v>
      </c>
      <c r="H159" s="1" t="s">
        <v>176</v>
      </c>
      <c r="I159" s="1" t="s">
        <v>13886</v>
      </c>
      <c r="J159" s="13">
        <v>199148</v>
      </c>
      <c r="K159" s="11" t="s">
        <v>13887</v>
      </c>
    </row>
    <row r="160" spans="1:11">
      <c r="A160" s="11" t="s">
        <v>11</v>
      </c>
      <c r="B160" s="11" t="s">
        <v>13271</v>
      </c>
      <c r="C160" s="11" t="s">
        <v>602</v>
      </c>
      <c r="D160" s="1" t="s">
        <v>13888</v>
      </c>
      <c r="E160" s="1" t="s">
        <v>13889</v>
      </c>
      <c r="F160" s="1" t="s">
        <v>8810</v>
      </c>
      <c r="G160" s="1" t="s">
        <v>323</v>
      </c>
      <c r="H160" s="1" t="s">
        <v>176</v>
      </c>
      <c r="I160" s="1" t="s">
        <v>13890</v>
      </c>
      <c r="J160" s="13">
        <v>199150</v>
      </c>
      <c r="K160" s="11" t="s">
        <v>13891</v>
      </c>
    </row>
    <row r="161" spans="1:11">
      <c r="A161" s="11" t="s">
        <v>11</v>
      </c>
      <c r="B161" s="11" t="s">
        <v>13271</v>
      </c>
      <c r="C161" s="11" t="s">
        <v>602</v>
      </c>
      <c r="D161" s="1" t="s">
        <v>13892</v>
      </c>
      <c r="E161" s="1" t="s">
        <v>338</v>
      </c>
      <c r="F161" s="1" t="s">
        <v>8810</v>
      </c>
      <c r="G161" s="1" t="s">
        <v>323</v>
      </c>
      <c r="H161" s="1" t="s">
        <v>176</v>
      </c>
      <c r="I161" s="1" t="s">
        <v>13893</v>
      </c>
      <c r="J161" s="13">
        <v>199153</v>
      </c>
      <c r="K161" s="11" t="s">
        <v>13894</v>
      </c>
    </row>
    <row r="162" spans="1:11">
      <c r="A162" s="11" t="s">
        <v>11</v>
      </c>
      <c r="B162" s="11" t="s">
        <v>13271</v>
      </c>
      <c r="C162" s="11" t="s">
        <v>602</v>
      </c>
      <c r="D162" s="1" t="s">
        <v>13895</v>
      </c>
      <c r="E162" s="1" t="s">
        <v>13896</v>
      </c>
      <c r="F162" s="1" t="s">
        <v>8810</v>
      </c>
      <c r="G162" s="1" t="s">
        <v>323</v>
      </c>
      <c r="H162" s="1" t="s">
        <v>176</v>
      </c>
      <c r="I162" s="1" t="s">
        <v>13897</v>
      </c>
      <c r="J162" s="13">
        <v>199155</v>
      </c>
      <c r="K162" s="11" t="s">
        <v>13898</v>
      </c>
    </row>
    <row r="163" spans="1:11">
      <c r="A163" s="11" t="s">
        <v>11</v>
      </c>
      <c r="B163" s="11" t="s">
        <v>13271</v>
      </c>
      <c r="C163" s="11" t="s">
        <v>602</v>
      </c>
      <c r="D163" s="1" t="s">
        <v>13899</v>
      </c>
      <c r="E163" s="1" t="s">
        <v>13900</v>
      </c>
      <c r="F163" s="1" t="s">
        <v>8810</v>
      </c>
      <c r="G163" s="1" t="s">
        <v>323</v>
      </c>
      <c r="H163" s="1" t="s">
        <v>176</v>
      </c>
      <c r="I163" s="1" t="s">
        <v>13901</v>
      </c>
      <c r="J163" s="13">
        <v>199158</v>
      </c>
      <c r="K163" s="11" t="s">
        <v>13902</v>
      </c>
    </row>
    <row r="164" spans="1:11">
      <c r="A164" s="11" t="s">
        <v>11</v>
      </c>
      <c r="B164" s="11" t="s">
        <v>13271</v>
      </c>
      <c r="C164" s="11" t="s">
        <v>602</v>
      </c>
      <c r="D164" s="1" t="s">
        <v>13903</v>
      </c>
      <c r="E164" s="1" t="s">
        <v>13904</v>
      </c>
      <c r="F164" s="1" t="s">
        <v>8810</v>
      </c>
      <c r="G164" s="1" t="s">
        <v>323</v>
      </c>
      <c r="H164" s="1" t="s">
        <v>176</v>
      </c>
      <c r="I164" s="1" t="s">
        <v>13905</v>
      </c>
      <c r="J164" s="13">
        <v>199161</v>
      </c>
      <c r="K164" s="11" t="s">
        <v>13906</v>
      </c>
    </row>
    <row r="165" spans="1:11">
      <c r="A165" s="11" t="s">
        <v>11</v>
      </c>
      <c r="B165" s="11" t="s">
        <v>13271</v>
      </c>
      <c r="C165" s="11" t="s">
        <v>602</v>
      </c>
      <c r="D165" s="1" t="s">
        <v>13907</v>
      </c>
      <c r="E165" s="1" t="s">
        <v>13908</v>
      </c>
      <c r="F165" s="1" t="s">
        <v>8810</v>
      </c>
      <c r="G165" s="1" t="s">
        <v>323</v>
      </c>
      <c r="H165" s="1" t="s">
        <v>176</v>
      </c>
      <c r="I165" s="1" t="s">
        <v>13909</v>
      </c>
      <c r="J165" s="13">
        <v>199178</v>
      </c>
      <c r="K165" s="11" t="s">
        <v>13910</v>
      </c>
    </row>
    <row r="166" spans="1:11">
      <c r="A166" s="11" t="s">
        <v>11</v>
      </c>
      <c r="B166" s="11" t="s">
        <v>13271</v>
      </c>
      <c r="C166" s="11" t="s">
        <v>602</v>
      </c>
      <c r="D166" s="1" t="s">
        <v>13911</v>
      </c>
      <c r="E166" s="1" t="s">
        <v>13912</v>
      </c>
      <c r="F166" s="1" t="s">
        <v>8810</v>
      </c>
      <c r="G166" s="1" t="s">
        <v>323</v>
      </c>
      <c r="H166" s="1" t="s">
        <v>176</v>
      </c>
      <c r="I166" s="1" t="s">
        <v>13913</v>
      </c>
      <c r="J166" s="13">
        <v>199163</v>
      </c>
      <c r="K166" s="11" t="s">
        <v>13914</v>
      </c>
    </row>
    <row r="167" spans="1:11">
      <c r="A167" s="11" t="s">
        <v>11</v>
      </c>
      <c r="B167" s="11" t="s">
        <v>13825</v>
      </c>
      <c r="C167" s="11" t="s">
        <v>618</v>
      </c>
      <c r="D167" s="1" t="s">
        <v>13915</v>
      </c>
      <c r="E167" s="1" t="s">
        <v>339</v>
      </c>
      <c r="F167" s="1" t="s">
        <v>8810</v>
      </c>
      <c r="G167" s="1" t="s">
        <v>323</v>
      </c>
      <c r="H167" s="1" t="s">
        <v>176</v>
      </c>
      <c r="I167" s="1" t="s">
        <v>13916</v>
      </c>
      <c r="J167" s="13">
        <v>200250</v>
      </c>
      <c r="K167" s="11" t="s">
        <v>13917</v>
      </c>
    </row>
    <row r="168" spans="1:11">
      <c r="A168" s="11" t="s">
        <v>11</v>
      </c>
      <c r="B168" s="11" t="s">
        <v>13825</v>
      </c>
      <c r="C168" s="11" t="s">
        <v>13868</v>
      </c>
      <c r="D168" s="1" t="s">
        <v>13918</v>
      </c>
      <c r="E168" s="1" t="s">
        <v>13919</v>
      </c>
      <c r="F168" s="1" t="s">
        <v>8810</v>
      </c>
      <c r="G168" s="1" t="s">
        <v>323</v>
      </c>
      <c r="H168" s="1" t="s">
        <v>176</v>
      </c>
      <c r="I168" s="1" t="s">
        <v>13920</v>
      </c>
      <c r="J168" s="13">
        <v>200247</v>
      </c>
      <c r="K168" s="11" t="s">
        <v>13921</v>
      </c>
    </row>
    <row r="169" spans="1:11">
      <c r="A169" s="11" t="s">
        <v>11</v>
      </c>
      <c r="B169" s="11" t="s">
        <v>13271</v>
      </c>
      <c r="C169" s="11" t="s">
        <v>602</v>
      </c>
      <c r="D169" s="1" t="s">
        <v>13922</v>
      </c>
      <c r="E169" s="1" t="s">
        <v>13923</v>
      </c>
      <c r="F169" s="1" t="s">
        <v>8810</v>
      </c>
      <c r="G169" s="1" t="s">
        <v>323</v>
      </c>
      <c r="H169" s="1" t="s">
        <v>176</v>
      </c>
      <c r="I169" s="1" t="s">
        <v>13924</v>
      </c>
      <c r="J169" s="13">
        <v>199165</v>
      </c>
      <c r="K169" s="11" t="s">
        <v>13925</v>
      </c>
    </row>
    <row r="170" spans="1:11">
      <c r="A170" s="11" t="s">
        <v>11</v>
      </c>
      <c r="B170" s="11" t="s">
        <v>13271</v>
      </c>
      <c r="C170" s="11" t="s">
        <v>602</v>
      </c>
      <c r="D170" s="1" t="s">
        <v>13926</v>
      </c>
      <c r="E170" s="1" t="s">
        <v>13927</v>
      </c>
      <c r="F170" s="1" t="s">
        <v>8810</v>
      </c>
      <c r="G170" s="1" t="s">
        <v>323</v>
      </c>
      <c r="H170" s="1" t="s">
        <v>176</v>
      </c>
      <c r="I170" s="1" t="s">
        <v>13928</v>
      </c>
      <c r="J170" s="13">
        <v>199167</v>
      </c>
      <c r="K170" s="11" t="s">
        <v>13929</v>
      </c>
    </row>
    <row r="171" spans="1:11">
      <c r="A171" s="11" t="s">
        <v>11</v>
      </c>
      <c r="B171" s="11" t="s">
        <v>716</v>
      </c>
      <c r="C171" s="11" t="s">
        <v>716</v>
      </c>
      <c r="D171" s="1" t="s">
        <v>13930</v>
      </c>
      <c r="E171" s="1" t="s">
        <v>13931</v>
      </c>
      <c r="F171" s="1" t="s">
        <v>8810</v>
      </c>
      <c r="G171" s="1" t="s">
        <v>323</v>
      </c>
      <c r="H171" s="1" t="s">
        <v>176</v>
      </c>
      <c r="I171" s="1" t="s">
        <v>13932</v>
      </c>
      <c r="J171" s="13">
        <v>200245</v>
      </c>
      <c r="K171" s="11" t="s">
        <v>13933</v>
      </c>
    </row>
    <row r="172" spans="1:11">
      <c r="A172" s="11" t="s">
        <v>11</v>
      </c>
      <c r="B172" s="11" t="s">
        <v>716</v>
      </c>
      <c r="C172" s="11" t="s">
        <v>716</v>
      </c>
      <c r="D172" s="1" t="s">
        <v>13934</v>
      </c>
      <c r="E172" s="1" t="s">
        <v>13931</v>
      </c>
      <c r="F172" s="1" t="s">
        <v>8810</v>
      </c>
      <c r="G172" s="1" t="s">
        <v>323</v>
      </c>
      <c r="H172" s="1" t="s">
        <v>176</v>
      </c>
      <c r="I172" s="1" t="s">
        <v>13935</v>
      </c>
      <c r="J172" s="13">
        <v>200243</v>
      </c>
      <c r="K172" s="11" t="s">
        <v>13936</v>
      </c>
    </row>
    <row r="173" spans="1:11">
      <c r="A173" s="11" t="s">
        <v>11</v>
      </c>
      <c r="B173" s="11" t="s">
        <v>13271</v>
      </c>
      <c r="C173" s="11" t="s">
        <v>602</v>
      </c>
      <c r="D173" s="1" t="s">
        <v>13937</v>
      </c>
      <c r="E173" s="1" t="s">
        <v>13938</v>
      </c>
      <c r="F173" s="1" t="s">
        <v>8810</v>
      </c>
      <c r="G173" s="1" t="s">
        <v>323</v>
      </c>
      <c r="H173" s="1" t="s">
        <v>176</v>
      </c>
      <c r="I173" s="1" t="s">
        <v>13939</v>
      </c>
      <c r="J173" s="13">
        <v>199169</v>
      </c>
      <c r="K173" s="11" t="s">
        <v>13940</v>
      </c>
    </row>
    <row r="174" spans="1:11">
      <c r="A174" s="11" t="s">
        <v>11</v>
      </c>
      <c r="B174" s="11" t="s">
        <v>13271</v>
      </c>
      <c r="C174" s="11" t="s">
        <v>602</v>
      </c>
      <c r="D174" s="1" t="s">
        <v>13941</v>
      </c>
      <c r="E174" s="1" t="s">
        <v>13938</v>
      </c>
      <c r="F174" s="1" t="s">
        <v>8810</v>
      </c>
      <c r="G174" s="1" t="s">
        <v>323</v>
      </c>
      <c r="H174" s="1" t="s">
        <v>176</v>
      </c>
      <c r="I174" s="1" t="s">
        <v>13942</v>
      </c>
      <c r="J174" s="13">
        <v>199173</v>
      </c>
      <c r="K174" s="11" t="s">
        <v>13943</v>
      </c>
    </row>
    <row r="175" spans="1:11">
      <c r="A175" s="11" t="s">
        <v>11</v>
      </c>
      <c r="B175" s="11" t="s">
        <v>716</v>
      </c>
      <c r="C175" s="11" t="s">
        <v>716</v>
      </c>
      <c r="D175" s="1" t="s">
        <v>13944</v>
      </c>
      <c r="E175" s="1" t="s">
        <v>13931</v>
      </c>
      <c r="F175" s="1" t="s">
        <v>8810</v>
      </c>
      <c r="G175" s="1" t="s">
        <v>323</v>
      </c>
      <c r="H175" s="1" t="s">
        <v>176</v>
      </c>
      <c r="I175" s="1" t="s">
        <v>13945</v>
      </c>
      <c r="J175" s="13">
        <v>200242</v>
      </c>
      <c r="K175" s="11" t="s">
        <v>13946</v>
      </c>
    </row>
    <row r="176" spans="1:11">
      <c r="A176" s="11" t="s">
        <v>11</v>
      </c>
      <c r="B176" s="11" t="s">
        <v>13271</v>
      </c>
      <c r="C176" s="11" t="s">
        <v>602</v>
      </c>
      <c r="D176" s="1" t="s">
        <v>13947</v>
      </c>
      <c r="E176" s="1" t="s">
        <v>13858</v>
      </c>
      <c r="F176" s="1" t="s">
        <v>8810</v>
      </c>
      <c r="G176" s="1" t="s">
        <v>323</v>
      </c>
      <c r="H176" s="1" t="s">
        <v>176</v>
      </c>
      <c r="I176" s="1" t="s">
        <v>13948</v>
      </c>
      <c r="J176" s="13">
        <v>199175</v>
      </c>
      <c r="K176" s="11" t="s">
        <v>13949</v>
      </c>
    </row>
    <row r="177" spans="1:11">
      <c r="A177" s="11" t="s">
        <v>11</v>
      </c>
      <c r="B177" s="11" t="s">
        <v>13271</v>
      </c>
      <c r="C177" s="11" t="s">
        <v>602</v>
      </c>
      <c r="D177" s="1" t="s">
        <v>13950</v>
      </c>
      <c r="E177" s="1" t="s">
        <v>13851</v>
      </c>
      <c r="F177" s="1" t="s">
        <v>8810</v>
      </c>
      <c r="G177" s="1" t="s">
        <v>323</v>
      </c>
      <c r="H177" s="1" t="s">
        <v>176</v>
      </c>
      <c r="I177" s="1" t="s">
        <v>13951</v>
      </c>
      <c r="J177" s="13">
        <v>198736</v>
      </c>
      <c r="K177" s="11" t="s">
        <v>13952</v>
      </c>
    </row>
    <row r="178" spans="1:11">
      <c r="A178" s="11" t="s">
        <v>11</v>
      </c>
      <c r="B178" s="11" t="s">
        <v>596</v>
      </c>
      <c r="C178" s="11" t="s">
        <v>596</v>
      </c>
      <c r="D178" s="1" t="s">
        <v>13953</v>
      </c>
      <c r="E178" s="1" t="s">
        <v>13954</v>
      </c>
      <c r="F178" s="1" t="s">
        <v>8810</v>
      </c>
      <c r="G178" s="1" t="s">
        <v>323</v>
      </c>
      <c r="H178" s="1" t="s">
        <v>176</v>
      </c>
      <c r="I178" s="1" t="s">
        <v>13955</v>
      </c>
      <c r="J178" s="13">
        <v>198730</v>
      </c>
      <c r="K178" s="11" t="s">
        <v>13956</v>
      </c>
    </row>
    <row r="179" spans="1:11">
      <c r="A179" s="11" t="s">
        <v>11</v>
      </c>
      <c r="B179" s="11" t="s">
        <v>13271</v>
      </c>
      <c r="C179" s="11" t="s">
        <v>602</v>
      </c>
      <c r="D179" s="1" t="s">
        <v>13957</v>
      </c>
      <c r="E179" s="1" t="s">
        <v>13954</v>
      </c>
      <c r="F179" s="1" t="s">
        <v>8810</v>
      </c>
      <c r="G179" s="1" t="s">
        <v>323</v>
      </c>
      <c r="H179" s="1" t="s">
        <v>176</v>
      </c>
      <c r="I179" s="1" t="s">
        <v>13958</v>
      </c>
      <c r="J179" s="13">
        <v>198732</v>
      </c>
      <c r="K179" s="11" t="s">
        <v>13959</v>
      </c>
    </row>
    <row r="180" spans="1:11">
      <c r="A180" s="11" t="s">
        <v>11</v>
      </c>
      <c r="B180" s="11" t="s">
        <v>13271</v>
      </c>
      <c r="C180" s="11" t="s">
        <v>602</v>
      </c>
      <c r="D180" s="1" t="s">
        <v>13960</v>
      </c>
      <c r="E180" s="1" t="s">
        <v>13954</v>
      </c>
      <c r="F180" s="1" t="s">
        <v>8810</v>
      </c>
      <c r="G180" s="1" t="s">
        <v>323</v>
      </c>
      <c r="H180" s="1" t="s">
        <v>176</v>
      </c>
      <c r="I180" s="1" t="s">
        <v>13961</v>
      </c>
      <c r="J180" s="13">
        <v>198734</v>
      </c>
      <c r="K180" s="11" t="s">
        <v>13962</v>
      </c>
    </row>
    <row r="181" spans="1:11">
      <c r="A181" s="11" t="s">
        <v>11</v>
      </c>
      <c r="B181" s="11" t="s">
        <v>13825</v>
      </c>
      <c r="C181" s="11" t="s">
        <v>6367</v>
      </c>
      <c r="D181" s="1" t="s">
        <v>13963</v>
      </c>
      <c r="E181" s="1" t="s">
        <v>13964</v>
      </c>
      <c r="F181" s="1" t="s">
        <v>9191</v>
      </c>
      <c r="G181" s="1" t="s">
        <v>323</v>
      </c>
      <c r="H181" s="1" t="s">
        <v>176</v>
      </c>
      <c r="I181" s="1" t="s">
        <v>13965</v>
      </c>
      <c r="J181" s="13">
        <v>202339</v>
      </c>
      <c r="K181" s="11" t="s">
        <v>13966</v>
      </c>
    </row>
    <row r="182" spans="1:11">
      <c r="A182" s="11" t="s">
        <v>11</v>
      </c>
      <c r="B182" s="11" t="s">
        <v>13271</v>
      </c>
      <c r="C182" s="11" t="s">
        <v>602</v>
      </c>
      <c r="D182" s="1" t="s">
        <v>13967</v>
      </c>
      <c r="E182" s="1" t="s">
        <v>13851</v>
      </c>
      <c r="F182" s="1" t="s">
        <v>9191</v>
      </c>
      <c r="G182" s="1" t="s">
        <v>323</v>
      </c>
      <c r="H182" s="1" t="s">
        <v>176</v>
      </c>
      <c r="I182" s="1" t="s">
        <v>13968</v>
      </c>
      <c r="J182" s="13">
        <v>202341</v>
      </c>
      <c r="K182" s="11" t="s">
        <v>13969</v>
      </c>
    </row>
    <row r="183" spans="1:11">
      <c r="A183" s="11" t="s">
        <v>11</v>
      </c>
      <c r="B183" s="11" t="s">
        <v>13271</v>
      </c>
      <c r="C183" s="11" t="s">
        <v>602</v>
      </c>
      <c r="D183" s="1" t="s">
        <v>13970</v>
      </c>
      <c r="E183" s="1" t="s">
        <v>13908</v>
      </c>
      <c r="F183" s="1" t="s">
        <v>9191</v>
      </c>
      <c r="G183" s="1" t="s">
        <v>323</v>
      </c>
      <c r="H183" s="1" t="s">
        <v>176</v>
      </c>
      <c r="I183" s="1" t="s">
        <v>13971</v>
      </c>
      <c r="J183" s="13">
        <v>202342</v>
      </c>
      <c r="K183" s="11" t="s">
        <v>13972</v>
      </c>
    </row>
    <row r="184" spans="1:11">
      <c r="A184" s="11" t="s">
        <v>11</v>
      </c>
      <c r="B184" s="11" t="s">
        <v>13825</v>
      </c>
      <c r="C184" s="11" t="s">
        <v>6367</v>
      </c>
      <c r="D184" s="1" t="s">
        <v>13973</v>
      </c>
      <c r="E184" s="1" t="s">
        <v>13927</v>
      </c>
      <c r="F184" s="1" t="s">
        <v>9191</v>
      </c>
      <c r="G184" s="1" t="s">
        <v>323</v>
      </c>
      <c r="H184" s="1" t="s">
        <v>176</v>
      </c>
      <c r="I184" s="1" t="s">
        <v>13974</v>
      </c>
      <c r="J184" s="13">
        <v>202343</v>
      </c>
      <c r="K184" s="11" t="s">
        <v>13975</v>
      </c>
    </row>
    <row r="185" spans="1:11">
      <c r="A185" s="11" t="s">
        <v>5</v>
      </c>
      <c r="B185" s="11" t="s">
        <v>13316</v>
      </c>
      <c r="C185" s="11" t="s">
        <v>370</v>
      </c>
      <c r="D185" s="1" t="s">
        <v>13976</v>
      </c>
      <c r="E185" s="1" t="s">
        <v>13977</v>
      </c>
      <c r="F185" s="1" t="s">
        <v>8114</v>
      </c>
      <c r="G185" s="1" t="s">
        <v>324</v>
      </c>
      <c r="H185" s="1" t="s">
        <v>176</v>
      </c>
      <c r="I185" s="1" t="s">
        <v>13978</v>
      </c>
      <c r="J185" s="13">
        <v>208262</v>
      </c>
      <c r="K185" s="11" t="s">
        <v>13979</v>
      </c>
    </row>
    <row r="186" spans="1:11">
      <c r="A186" s="11" t="s">
        <v>5</v>
      </c>
      <c r="B186" s="11" t="s">
        <v>13285</v>
      </c>
      <c r="C186" s="11" t="s">
        <v>408</v>
      </c>
      <c r="D186" s="1" t="s">
        <v>13980</v>
      </c>
      <c r="E186" s="1" t="s">
        <v>13981</v>
      </c>
      <c r="F186" s="1" t="s">
        <v>8114</v>
      </c>
      <c r="G186" s="1" t="s">
        <v>324</v>
      </c>
      <c r="H186" s="1" t="s">
        <v>176</v>
      </c>
      <c r="I186" s="1" t="s">
        <v>13982</v>
      </c>
      <c r="J186" s="13">
        <v>133347</v>
      </c>
      <c r="K186" s="11" t="s">
        <v>13983</v>
      </c>
    </row>
    <row r="187" spans="1:11">
      <c r="A187" s="11" t="s">
        <v>18</v>
      </c>
      <c r="B187" s="11" t="s">
        <v>13543</v>
      </c>
      <c r="C187" s="11" t="s">
        <v>1172</v>
      </c>
      <c r="D187" s="1" t="s">
        <v>13984</v>
      </c>
      <c r="E187" s="1" t="s">
        <v>13985</v>
      </c>
      <c r="F187" s="1" t="s">
        <v>8114</v>
      </c>
      <c r="G187" s="1" t="s">
        <v>324</v>
      </c>
      <c r="H187" s="1" t="s">
        <v>176</v>
      </c>
      <c r="I187" s="1" t="s">
        <v>13986</v>
      </c>
      <c r="J187" s="13">
        <v>208269</v>
      </c>
      <c r="K187" s="11" t="s">
        <v>13987</v>
      </c>
    </row>
    <row r="188" spans="1:11">
      <c r="A188" s="11" t="s">
        <v>14</v>
      </c>
      <c r="B188" s="11" t="s">
        <v>13458</v>
      </c>
      <c r="C188" s="11" t="s">
        <v>822</v>
      </c>
      <c r="D188" s="1" t="s">
        <v>13988</v>
      </c>
      <c r="E188" s="1" t="s">
        <v>8320</v>
      </c>
      <c r="F188" s="1" t="s">
        <v>8820</v>
      </c>
      <c r="G188" s="1" t="s">
        <v>328</v>
      </c>
      <c r="H188" s="1" t="s">
        <v>176</v>
      </c>
      <c r="I188" s="1" t="s">
        <v>13989</v>
      </c>
      <c r="J188" s="13">
        <v>131001</v>
      </c>
      <c r="K188" s="11" t="s">
        <v>13990</v>
      </c>
    </row>
    <row r="189" spans="1:11">
      <c r="A189" s="11" t="s">
        <v>11</v>
      </c>
      <c r="B189" s="11" t="s">
        <v>13271</v>
      </c>
      <c r="C189" s="11" t="s">
        <v>612</v>
      </c>
      <c r="D189" s="1" t="s">
        <v>13991</v>
      </c>
      <c r="E189" s="1" t="s">
        <v>13992</v>
      </c>
      <c r="F189" s="1" t="s">
        <v>8114</v>
      </c>
      <c r="G189" s="1" t="s">
        <v>328</v>
      </c>
      <c r="H189" s="1" t="s">
        <v>176</v>
      </c>
      <c r="I189" s="1" t="s">
        <v>13993</v>
      </c>
      <c r="J189" s="13">
        <v>208288</v>
      </c>
      <c r="K189" s="11" t="s">
        <v>13994</v>
      </c>
    </row>
    <row r="190" spans="1:11">
      <c r="A190" s="11" t="s">
        <v>11</v>
      </c>
      <c r="B190" s="11" t="s">
        <v>13271</v>
      </c>
      <c r="C190" s="11" t="s">
        <v>602</v>
      </c>
      <c r="D190" s="1" t="s">
        <v>13995</v>
      </c>
      <c r="E190" s="1" t="s">
        <v>13996</v>
      </c>
      <c r="F190" s="1" t="s">
        <v>8114</v>
      </c>
      <c r="G190" s="1" t="s">
        <v>323</v>
      </c>
      <c r="H190" s="1" t="s">
        <v>176</v>
      </c>
      <c r="I190" s="1" t="s">
        <v>13997</v>
      </c>
      <c r="J190" s="13">
        <v>219701</v>
      </c>
      <c r="K190" s="11" t="s">
        <v>13998</v>
      </c>
    </row>
    <row r="191" spans="1:11">
      <c r="A191" s="11" t="s">
        <v>5</v>
      </c>
      <c r="B191" s="11" t="s">
        <v>13316</v>
      </c>
      <c r="C191" s="11" t="s">
        <v>370</v>
      </c>
      <c r="D191" s="1" t="s">
        <v>13999</v>
      </c>
      <c r="E191" s="1" t="s">
        <v>14000</v>
      </c>
      <c r="F191" s="1" t="s">
        <v>8114</v>
      </c>
      <c r="G191" s="1" t="s">
        <v>323</v>
      </c>
      <c r="H191" s="1" t="s">
        <v>176</v>
      </c>
      <c r="I191" s="1" t="s">
        <v>14001</v>
      </c>
      <c r="J191" s="13">
        <v>213851</v>
      </c>
      <c r="K191" s="11" t="s">
        <v>14002</v>
      </c>
    </row>
    <row r="192" spans="1:11">
      <c r="A192" s="11" t="s">
        <v>5</v>
      </c>
      <c r="B192" s="11" t="s">
        <v>13316</v>
      </c>
      <c r="C192" s="11" t="s">
        <v>376</v>
      </c>
      <c r="D192" s="1" t="s">
        <v>14003</v>
      </c>
      <c r="E192" s="1" t="s">
        <v>14004</v>
      </c>
      <c r="F192" s="1" t="s">
        <v>8114</v>
      </c>
      <c r="G192" s="1" t="s">
        <v>324</v>
      </c>
      <c r="H192" s="1" t="s">
        <v>176</v>
      </c>
      <c r="I192" s="1" t="s">
        <v>14005</v>
      </c>
      <c r="J192" s="13">
        <v>219698</v>
      </c>
      <c r="K192" s="11" t="s">
        <v>14006</v>
      </c>
    </row>
    <row r="193" spans="1:11">
      <c r="A193" s="11" t="s">
        <v>11</v>
      </c>
      <c r="B193" s="11" t="s">
        <v>13271</v>
      </c>
      <c r="C193" s="11" t="s">
        <v>612</v>
      </c>
      <c r="D193" s="1" t="s">
        <v>14007</v>
      </c>
      <c r="E193" s="1" t="s">
        <v>14008</v>
      </c>
      <c r="F193" s="1" t="s">
        <v>8114</v>
      </c>
      <c r="G193" s="1" t="s">
        <v>328</v>
      </c>
      <c r="H193" s="1" t="s">
        <v>176</v>
      </c>
      <c r="I193" s="1" t="s">
        <v>14009</v>
      </c>
      <c r="J193" s="13">
        <v>219704</v>
      </c>
      <c r="K193" s="11" t="s">
        <v>14010</v>
      </c>
    </row>
    <row r="194" spans="1:11">
      <c r="A194" s="11" t="s">
        <v>5</v>
      </c>
      <c r="B194" s="11" t="s">
        <v>13316</v>
      </c>
      <c r="C194" s="11" t="s">
        <v>364</v>
      </c>
      <c r="D194" s="1" t="s">
        <v>14011</v>
      </c>
      <c r="E194" s="1" t="s">
        <v>14012</v>
      </c>
      <c r="F194" s="1" t="s">
        <v>8114</v>
      </c>
      <c r="G194" s="1" t="s">
        <v>323</v>
      </c>
      <c r="H194" s="1" t="s">
        <v>176</v>
      </c>
      <c r="I194" s="1" t="s">
        <v>14013</v>
      </c>
      <c r="J194" s="13">
        <v>133326</v>
      </c>
      <c r="K194" s="11" t="s">
        <v>14014</v>
      </c>
    </row>
    <row r="195" spans="1:11">
      <c r="A195" s="11" t="s">
        <v>11</v>
      </c>
      <c r="B195" s="11" t="s">
        <v>13271</v>
      </c>
      <c r="C195" s="11" t="s">
        <v>602</v>
      </c>
      <c r="D195" s="1" t="s">
        <v>14015</v>
      </c>
      <c r="E195" s="1" t="s">
        <v>14016</v>
      </c>
      <c r="F195" s="1" t="s">
        <v>8114</v>
      </c>
      <c r="G195" s="1" t="s">
        <v>326</v>
      </c>
      <c r="H195" s="1" t="s">
        <v>176</v>
      </c>
      <c r="I195" s="1" t="s">
        <v>14017</v>
      </c>
      <c r="J195" s="13">
        <v>147788</v>
      </c>
      <c r="K195" s="11" t="s">
        <v>14018</v>
      </c>
    </row>
    <row r="196" spans="1:11">
      <c r="A196" s="11" t="s">
        <v>11</v>
      </c>
      <c r="B196" s="11" t="s">
        <v>716</v>
      </c>
      <c r="C196" s="11" t="s">
        <v>716</v>
      </c>
      <c r="D196" s="1" t="s">
        <v>14019</v>
      </c>
      <c r="E196" s="1" t="s">
        <v>14020</v>
      </c>
      <c r="F196" s="1" t="s">
        <v>8114</v>
      </c>
      <c r="G196" s="1" t="s">
        <v>323</v>
      </c>
      <c r="H196" s="1" t="s">
        <v>176</v>
      </c>
      <c r="I196" s="1" t="s">
        <v>14021</v>
      </c>
      <c r="J196" s="13">
        <v>147790</v>
      </c>
      <c r="K196" s="11" t="s">
        <v>14022</v>
      </c>
    </row>
    <row r="197" spans="1:11">
      <c r="A197" s="11" t="s">
        <v>14</v>
      </c>
      <c r="B197" s="11" t="s">
        <v>13458</v>
      </c>
      <c r="C197" s="11" t="s">
        <v>768</v>
      </c>
      <c r="D197" s="1" t="s">
        <v>14023</v>
      </c>
      <c r="E197" s="1" t="s">
        <v>14024</v>
      </c>
      <c r="F197" s="1" t="s">
        <v>8114</v>
      </c>
      <c r="G197" s="1" t="s">
        <v>326</v>
      </c>
      <c r="H197" s="1" t="s">
        <v>176</v>
      </c>
      <c r="I197" s="1" t="s">
        <v>14025</v>
      </c>
      <c r="J197" s="13">
        <v>152113</v>
      </c>
      <c r="K197" s="11" t="s">
        <v>14026</v>
      </c>
    </row>
    <row r="198" spans="1:11">
      <c r="A198" s="11" t="s">
        <v>14</v>
      </c>
      <c r="B198" s="11" t="s">
        <v>13458</v>
      </c>
      <c r="C198" s="11" t="s">
        <v>822</v>
      </c>
      <c r="D198" s="1" t="s">
        <v>14027</v>
      </c>
      <c r="E198" s="1" t="s">
        <v>14028</v>
      </c>
      <c r="F198" s="1" t="s">
        <v>8114</v>
      </c>
      <c r="G198" s="1" t="s">
        <v>326</v>
      </c>
      <c r="H198" s="1" t="s">
        <v>176</v>
      </c>
      <c r="I198" s="1" t="s">
        <v>14029</v>
      </c>
      <c r="J198" s="13">
        <v>173680</v>
      </c>
      <c r="K198" s="11" t="s">
        <v>14030</v>
      </c>
    </row>
    <row r="199" spans="1:11">
      <c r="A199" s="11" t="s">
        <v>11</v>
      </c>
      <c r="B199" s="11" t="s">
        <v>13825</v>
      </c>
      <c r="C199" s="11" t="s">
        <v>650</v>
      </c>
      <c r="D199" s="1" t="s">
        <v>14031</v>
      </c>
      <c r="E199" s="1" t="s">
        <v>14032</v>
      </c>
      <c r="F199" s="1" t="s">
        <v>8114</v>
      </c>
      <c r="G199" s="1" t="s">
        <v>326</v>
      </c>
      <c r="H199" s="1" t="s">
        <v>176</v>
      </c>
      <c r="I199" s="1" t="s">
        <v>14033</v>
      </c>
      <c r="J199" s="13">
        <v>173685</v>
      </c>
      <c r="K199" s="11" t="s">
        <v>14034</v>
      </c>
    </row>
    <row r="200" spans="1:11">
      <c r="A200" s="11" t="s">
        <v>11</v>
      </c>
      <c r="B200" s="11" t="s">
        <v>699</v>
      </c>
      <c r="C200" s="11" t="s">
        <v>699</v>
      </c>
      <c r="D200" s="1" t="s">
        <v>14035</v>
      </c>
      <c r="E200" s="1" t="s">
        <v>14036</v>
      </c>
      <c r="F200" s="1" t="s">
        <v>8114</v>
      </c>
      <c r="G200" s="1" t="s">
        <v>326</v>
      </c>
      <c r="H200" s="1" t="s">
        <v>176</v>
      </c>
      <c r="I200" s="1" t="s">
        <v>14037</v>
      </c>
      <c r="J200" s="13">
        <v>173691</v>
      </c>
      <c r="K200" s="11" t="s">
        <v>14038</v>
      </c>
    </row>
    <row r="201" spans="1:11">
      <c r="A201" s="11" t="s">
        <v>11</v>
      </c>
      <c r="B201" s="11" t="s">
        <v>596</v>
      </c>
      <c r="C201" s="11" t="s">
        <v>596</v>
      </c>
      <c r="D201" s="1" t="s">
        <v>14039</v>
      </c>
      <c r="E201" s="1" t="s">
        <v>8320</v>
      </c>
      <c r="F201" s="1" t="s">
        <v>8114</v>
      </c>
      <c r="G201" s="1" t="s">
        <v>326</v>
      </c>
      <c r="H201" s="1" t="s">
        <v>176</v>
      </c>
      <c r="I201" s="1" t="s">
        <v>14040</v>
      </c>
      <c r="J201" s="13">
        <v>174701</v>
      </c>
      <c r="K201" s="11" t="s">
        <v>14041</v>
      </c>
    </row>
    <row r="202" spans="1:11">
      <c r="A202" s="11" t="s">
        <v>23</v>
      </c>
      <c r="B202" s="11" t="s">
        <v>13290</v>
      </c>
      <c r="C202" s="11" t="s">
        <v>1698</v>
      </c>
      <c r="D202" s="1" t="s">
        <v>14042</v>
      </c>
      <c r="E202" s="1" t="s">
        <v>14043</v>
      </c>
      <c r="F202" s="1" t="s">
        <v>8114</v>
      </c>
      <c r="G202" s="1" t="s">
        <v>326</v>
      </c>
      <c r="H202" s="1" t="s">
        <v>176</v>
      </c>
      <c r="I202" s="1" t="s">
        <v>14044</v>
      </c>
      <c r="J202" s="13">
        <v>184919</v>
      </c>
      <c r="K202" s="11" t="s">
        <v>14045</v>
      </c>
    </row>
    <row r="203" spans="1:11">
      <c r="A203" s="11" t="s">
        <v>11</v>
      </c>
      <c r="B203" s="11" t="s">
        <v>596</v>
      </c>
      <c r="C203" s="11" t="s">
        <v>596</v>
      </c>
      <c r="D203" s="1" t="s">
        <v>14046</v>
      </c>
      <c r="E203" s="1" t="s">
        <v>14047</v>
      </c>
      <c r="F203" s="1" t="s">
        <v>8114</v>
      </c>
      <c r="G203" s="1" t="s">
        <v>326</v>
      </c>
      <c r="H203" s="1" t="s">
        <v>176</v>
      </c>
      <c r="I203" s="1" t="s">
        <v>14048</v>
      </c>
      <c r="J203" s="13">
        <v>184927</v>
      </c>
      <c r="K203" s="11" t="s">
        <v>14049</v>
      </c>
    </row>
    <row r="204" spans="1:11">
      <c r="A204" s="11" t="s">
        <v>19</v>
      </c>
      <c r="B204" s="11" t="s">
        <v>14050</v>
      </c>
      <c r="C204" s="11" t="s">
        <v>5924</v>
      </c>
      <c r="D204" s="1" t="s">
        <v>14051</v>
      </c>
      <c r="E204" s="1" t="s">
        <v>14052</v>
      </c>
      <c r="F204" s="1" t="s">
        <v>8332</v>
      </c>
      <c r="G204" s="1" t="s">
        <v>330</v>
      </c>
      <c r="H204" s="1" t="s">
        <v>176</v>
      </c>
      <c r="I204" s="1" t="s">
        <v>14053</v>
      </c>
      <c r="J204" s="13">
        <v>186580</v>
      </c>
      <c r="K204" s="11" t="s">
        <v>14054</v>
      </c>
    </row>
    <row r="205" spans="1:11">
      <c r="A205" s="11" t="s">
        <v>14</v>
      </c>
      <c r="B205" s="11" t="s">
        <v>13458</v>
      </c>
      <c r="C205" s="11" t="s">
        <v>3996</v>
      </c>
      <c r="D205" s="1" t="s">
        <v>14055</v>
      </c>
      <c r="E205" s="1" t="s">
        <v>14056</v>
      </c>
      <c r="F205" s="1" t="s">
        <v>8332</v>
      </c>
      <c r="G205" s="1" t="s">
        <v>9802</v>
      </c>
      <c r="H205" s="1" t="s">
        <v>176</v>
      </c>
      <c r="I205" s="1" t="s">
        <v>14057</v>
      </c>
      <c r="J205" s="13">
        <v>186336</v>
      </c>
      <c r="K205" s="11" t="s">
        <v>14058</v>
      </c>
    </row>
    <row r="206" spans="1:11">
      <c r="A206" s="11" t="s">
        <v>14</v>
      </c>
      <c r="B206" s="11" t="s">
        <v>13458</v>
      </c>
      <c r="C206" s="11" t="s">
        <v>3996</v>
      </c>
      <c r="D206" s="1" t="s">
        <v>14059</v>
      </c>
      <c r="E206" s="1" t="s">
        <v>14056</v>
      </c>
      <c r="F206" s="1" t="s">
        <v>8332</v>
      </c>
      <c r="G206" s="1" t="s">
        <v>9802</v>
      </c>
      <c r="H206" s="1" t="s">
        <v>176</v>
      </c>
      <c r="I206" s="1" t="s">
        <v>14060</v>
      </c>
      <c r="J206" s="13">
        <v>186339</v>
      </c>
      <c r="K206" s="11" t="s">
        <v>14061</v>
      </c>
    </row>
    <row r="207" spans="1:11">
      <c r="A207" s="11" t="s">
        <v>14</v>
      </c>
      <c r="B207" s="11" t="s">
        <v>13458</v>
      </c>
      <c r="C207" s="11" t="s">
        <v>3996</v>
      </c>
      <c r="D207" s="1" t="s">
        <v>14062</v>
      </c>
      <c r="E207" s="1" t="s">
        <v>14063</v>
      </c>
      <c r="F207" s="1" t="s">
        <v>8332</v>
      </c>
      <c r="G207" s="1" t="s">
        <v>9802</v>
      </c>
      <c r="H207" s="1" t="s">
        <v>176</v>
      </c>
      <c r="I207" s="1" t="s">
        <v>14064</v>
      </c>
      <c r="J207" s="13">
        <v>186340</v>
      </c>
      <c r="K207" s="11" t="s">
        <v>14065</v>
      </c>
    </row>
    <row r="208" spans="1:11">
      <c r="A208" s="11" t="s">
        <v>14</v>
      </c>
      <c r="B208" s="11" t="s">
        <v>13458</v>
      </c>
      <c r="C208" s="11" t="s">
        <v>3996</v>
      </c>
      <c r="D208" s="1" t="s">
        <v>14066</v>
      </c>
      <c r="E208" s="1" t="s">
        <v>14067</v>
      </c>
      <c r="F208" s="1" t="s">
        <v>8332</v>
      </c>
      <c r="G208" s="1" t="s">
        <v>334</v>
      </c>
      <c r="H208" s="1" t="s">
        <v>176</v>
      </c>
      <c r="I208" s="1" t="s">
        <v>14068</v>
      </c>
      <c r="J208" s="13">
        <v>189895</v>
      </c>
      <c r="K208" s="11" t="s">
        <v>14069</v>
      </c>
    </row>
    <row r="209" spans="1:11">
      <c r="A209" s="11" t="s">
        <v>14</v>
      </c>
      <c r="B209" s="11" t="s">
        <v>13458</v>
      </c>
      <c r="C209" s="11" t="s">
        <v>3996</v>
      </c>
      <c r="D209" s="1" t="s">
        <v>14070</v>
      </c>
      <c r="E209" s="1" t="s">
        <v>14071</v>
      </c>
      <c r="F209" s="1" t="s">
        <v>8332</v>
      </c>
      <c r="G209" s="1" t="s">
        <v>334</v>
      </c>
      <c r="H209" s="1" t="s">
        <v>176</v>
      </c>
      <c r="I209" s="1" t="s">
        <v>14072</v>
      </c>
      <c r="J209" s="13">
        <v>189933</v>
      </c>
      <c r="K209" s="11" t="s">
        <v>14073</v>
      </c>
    </row>
    <row r="210" spans="1:11">
      <c r="A210" s="11" t="s">
        <v>14</v>
      </c>
      <c r="B210" s="11" t="s">
        <v>13458</v>
      </c>
      <c r="C210" s="11" t="s">
        <v>3996</v>
      </c>
      <c r="D210" s="1" t="s">
        <v>14074</v>
      </c>
      <c r="E210" s="1" t="s">
        <v>14075</v>
      </c>
      <c r="F210" s="1" t="s">
        <v>8332</v>
      </c>
      <c r="G210" s="1" t="s">
        <v>334</v>
      </c>
      <c r="H210" s="1" t="s">
        <v>176</v>
      </c>
      <c r="I210" s="1" t="s">
        <v>14076</v>
      </c>
      <c r="J210" s="13">
        <v>189994</v>
      </c>
      <c r="K210" s="11" t="s">
        <v>14077</v>
      </c>
    </row>
    <row r="211" spans="1:11">
      <c r="A211" s="11" t="s">
        <v>14</v>
      </c>
      <c r="B211" s="11" t="s">
        <v>13458</v>
      </c>
      <c r="C211" s="11" t="s">
        <v>3996</v>
      </c>
      <c r="D211" s="1" t="s">
        <v>14078</v>
      </c>
      <c r="E211" s="1" t="s">
        <v>9752</v>
      </c>
      <c r="F211" s="1" t="s">
        <v>8332</v>
      </c>
      <c r="G211" s="1" t="s">
        <v>9802</v>
      </c>
      <c r="H211" s="1" t="s">
        <v>176</v>
      </c>
      <c r="I211" s="1" t="s">
        <v>14079</v>
      </c>
      <c r="J211" s="13">
        <v>186345</v>
      </c>
      <c r="K211" s="11" t="s">
        <v>14080</v>
      </c>
    </row>
    <row r="212" spans="1:11">
      <c r="A212" s="11" t="s">
        <v>14</v>
      </c>
      <c r="B212" s="11" t="s">
        <v>13458</v>
      </c>
      <c r="C212" s="11" t="s">
        <v>3719</v>
      </c>
      <c r="D212" s="1" t="s">
        <v>14081</v>
      </c>
      <c r="E212" s="1" t="s">
        <v>9752</v>
      </c>
      <c r="F212" s="1" t="s">
        <v>8332</v>
      </c>
      <c r="G212" s="1" t="s">
        <v>9802</v>
      </c>
      <c r="H212" s="1" t="s">
        <v>176</v>
      </c>
      <c r="I212" s="1" t="s">
        <v>14082</v>
      </c>
      <c r="J212" s="13">
        <v>186452</v>
      </c>
      <c r="K212" s="11" t="s">
        <v>14083</v>
      </c>
    </row>
    <row r="213" spans="1:11">
      <c r="A213" s="11" t="s">
        <v>14</v>
      </c>
      <c r="B213" s="11" t="s">
        <v>13458</v>
      </c>
      <c r="C213" s="11" t="s">
        <v>3996</v>
      </c>
      <c r="D213" s="1" t="s">
        <v>14084</v>
      </c>
      <c r="E213" s="1" t="s">
        <v>14085</v>
      </c>
      <c r="F213" s="1" t="s">
        <v>8332</v>
      </c>
      <c r="G213" s="1" t="s">
        <v>9802</v>
      </c>
      <c r="H213" s="1" t="s">
        <v>176</v>
      </c>
      <c r="I213" s="1" t="s">
        <v>14086</v>
      </c>
      <c r="J213" s="13">
        <v>186331</v>
      </c>
      <c r="K213" s="11" t="s">
        <v>14087</v>
      </c>
    </row>
    <row r="214" spans="1:11">
      <c r="A214" s="11" t="s">
        <v>14</v>
      </c>
      <c r="B214" s="11" t="s">
        <v>13458</v>
      </c>
      <c r="C214" s="11" t="s">
        <v>3996</v>
      </c>
      <c r="D214" s="1" t="s">
        <v>14088</v>
      </c>
      <c r="E214" s="1" t="s">
        <v>14089</v>
      </c>
      <c r="F214" s="1" t="s">
        <v>8332</v>
      </c>
      <c r="G214" s="1" t="s">
        <v>9802</v>
      </c>
      <c r="H214" s="1" t="s">
        <v>176</v>
      </c>
      <c r="I214" s="1" t="s">
        <v>14090</v>
      </c>
      <c r="J214" s="13">
        <v>186350</v>
      </c>
      <c r="K214" s="11" t="s">
        <v>14091</v>
      </c>
    </row>
    <row r="215" spans="1:11">
      <c r="A215" s="11" t="s">
        <v>14</v>
      </c>
      <c r="B215" s="11" t="s">
        <v>13458</v>
      </c>
      <c r="C215" s="11" t="s">
        <v>773</v>
      </c>
      <c r="D215" s="1" t="s">
        <v>14092</v>
      </c>
      <c r="E215" s="1" t="s">
        <v>14093</v>
      </c>
      <c r="F215" s="1" t="s">
        <v>8332</v>
      </c>
      <c r="G215" s="1" t="s">
        <v>334</v>
      </c>
      <c r="H215" s="1" t="s">
        <v>176</v>
      </c>
      <c r="I215" s="1" t="s">
        <v>14094</v>
      </c>
      <c r="J215" s="13">
        <v>189988</v>
      </c>
      <c r="K215" s="11" t="s">
        <v>14095</v>
      </c>
    </row>
    <row r="216" spans="1:11">
      <c r="A216" s="11" t="s">
        <v>14</v>
      </c>
      <c r="B216" s="11" t="s">
        <v>13483</v>
      </c>
      <c r="C216" s="11" t="s">
        <v>806</v>
      </c>
      <c r="D216" s="1" t="s">
        <v>14096</v>
      </c>
      <c r="E216" s="1" t="s">
        <v>9830</v>
      </c>
      <c r="F216" s="1" t="s">
        <v>8332</v>
      </c>
      <c r="G216" s="1" t="s">
        <v>9802</v>
      </c>
      <c r="H216" s="1" t="s">
        <v>176</v>
      </c>
      <c r="I216" s="1" t="s">
        <v>14097</v>
      </c>
      <c r="J216" s="13">
        <v>190060</v>
      </c>
      <c r="K216" s="11" t="s">
        <v>14098</v>
      </c>
    </row>
    <row r="217" spans="1:11">
      <c r="A217" s="11" t="s">
        <v>14</v>
      </c>
      <c r="B217" s="11" t="s">
        <v>13483</v>
      </c>
      <c r="C217" s="11" t="s">
        <v>806</v>
      </c>
      <c r="D217" s="1" t="s">
        <v>14099</v>
      </c>
      <c r="E217" s="1" t="s">
        <v>14100</v>
      </c>
      <c r="F217" s="1" t="s">
        <v>8332</v>
      </c>
      <c r="G217" s="1" t="s">
        <v>334</v>
      </c>
      <c r="H217" s="1" t="s">
        <v>176</v>
      </c>
      <c r="I217" s="1" t="s">
        <v>14101</v>
      </c>
      <c r="J217" s="13">
        <v>192088</v>
      </c>
      <c r="K217" s="11" t="s">
        <v>14102</v>
      </c>
    </row>
    <row r="218" spans="1:11">
      <c r="A218" s="11" t="s">
        <v>14</v>
      </c>
      <c r="B218" s="11" t="s">
        <v>13483</v>
      </c>
      <c r="C218" s="11" t="s">
        <v>742</v>
      </c>
      <c r="D218" s="1" t="s">
        <v>14103</v>
      </c>
      <c r="E218" s="1" t="s">
        <v>14104</v>
      </c>
      <c r="F218" s="1" t="s">
        <v>8332</v>
      </c>
      <c r="G218" s="1" t="s">
        <v>334</v>
      </c>
      <c r="H218" s="1" t="s">
        <v>176</v>
      </c>
      <c r="I218" s="1" t="s">
        <v>14105</v>
      </c>
      <c r="J218" s="13">
        <v>192131</v>
      </c>
      <c r="K218" s="11" t="s">
        <v>14106</v>
      </c>
    </row>
    <row r="219" spans="1:11">
      <c r="A219" s="11" t="s">
        <v>22</v>
      </c>
      <c r="B219" s="11" t="s">
        <v>13338</v>
      </c>
      <c r="C219" s="11" t="s">
        <v>1487</v>
      </c>
      <c r="D219" s="1" t="s">
        <v>14107</v>
      </c>
      <c r="E219" s="1" t="s">
        <v>14108</v>
      </c>
      <c r="F219" s="1" t="s">
        <v>8332</v>
      </c>
      <c r="G219" s="1" t="s">
        <v>330</v>
      </c>
      <c r="H219" s="1" t="s">
        <v>176</v>
      </c>
      <c r="I219" s="1" t="s">
        <v>14109</v>
      </c>
      <c r="J219" s="13">
        <v>191516</v>
      </c>
      <c r="K219" s="11" t="s">
        <v>14110</v>
      </c>
    </row>
    <row r="220" spans="1:11">
      <c r="A220" s="11" t="s">
        <v>22</v>
      </c>
      <c r="B220" s="11" t="s">
        <v>13338</v>
      </c>
      <c r="C220" s="11" t="s">
        <v>1487</v>
      </c>
      <c r="D220" s="1" t="s">
        <v>14111</v>
      </c>
      <c r="E220" s="1" t="s">
        <v>14112</v>
      </c>
      <c r="F220" s="1" t="s">
        <v>8332</v>
      </c>
      <c r="G220" s="1" t="s">
        <v>330</v>
      </c>
      <c r="H220" s="1" t="s">
        <v>176</v>
      </c>
      <c r="I220" s="1" t="s">
        <v>14113</v>
      </c>
      <c r="J220" s="13">
        <v>191518</v>
      </c>
      <c r="K220" s="11" t="s">
        <v>14114</v>
      </c>
    </row>
    <row r="221" spans="1:11">
      <c r="A221" s="11" t="s">
        <v>22</v>
      </c>
      <c r="B221" s="11" t="s">
        <v>13338</v>
      </c>
      <c r="C221" s="11" t="s">
        <v>1487</v>
      </c>
      <c r="D221" s="1" t="s">
        <v>14115</v>
      </c>
      <c r="E221" s="1" t="s">
        <v>14116</v>
      </c>
      <c r="F221" s="1" t="s">
        <v>8332</v>
      </c>
      <c r="G221" s="1" t="s">
        <v>330</v>
      </c>
      <c r="H221" s="1" t="s">
        <v>176</v>
      </c>
      <c r="I221" s="1" t="s">
        <v>14117</v>
      </c>
      <c r="J221" s="13">
        <v>191519</v>
      </c>
      <c r="K221" s="11" t="s">
        <v>14118</v>
      </c>
    </row>
    <row r="222" spans="1:11">
      <c r="A222" s="11" t="s">
        <v>22</v>
      </c>
      <c r="B222" s="11" t="s">
        <v>13338</v>
      </c>
      <c r="C222" s="11" t="s">
        <v>1487</v>
      </c>
      <c r="D222" s="1" t="s">
        <v>14119</v>
      </c>
      <c r="E222" s="1" t="s">
        <v>14120</v>
      </c>
      <c r="F222" s="1" t="s">
        <v>8332</v>
      </c>
      <c r="G222" s="1" t="s">
        <v>326</v>
      </c>
      <c r="H222" s="1" t="s">
        <v>176</v>
      </c>
      <c r="I222" s="1" t="s">
        <v>14121</v>
      </c>
      <c r="J222" s="13">
        <v>191070</v>
      </c>
      <c r="K222" s="11" t="s">
        <v>14122</v>
      </c>
    </row>
    <row r="223" spans="1:11">
      <c r="A223" s="11" t="s">
        <v>22</v>
      </c>
      <c r="B223" s="11" t="s">
        <v>13338</v>
      </c>
      <c r="C223" s="11" t="s">
        <v>1487</v>
      </c>
      <c r="D223" s="1" t="s">
        <v>14123</v>
      </c>
      <c r="E223" s="1" t="s">
        <v>14120</v>
      </c>
      <c r="F223" s="1" t="s">
        <v>8332</v>
      </c>
      <c r="G223" s="1" t="s">
        <v>326</v>
      </c>
      <c r="H223" s="1" t="s">
        <v>176</v>
      </c>
      <c r="I223" s="1" t="s">
        <v>14124</v>
      </c>
      <c r="J223" s="13">
        <v>191038</v>
      </c>
      <c r="K223" s="11" t="s">
        <v>14125</v>
      </c>
    </row>
    <row r="224" spans="1:11">
      <c r="A224" s="11" t="s">
        <v>22</v>
      </c>
      <c r="B224" s="11" t="s">
        <v>13338</v>
      </c>
      <c r="C224" s="11" t="s">
        <v>1487</v>
      </c>
      <c r="D224" s="1" t="s">
        <v>14126</v>
      </c>
      <c r="E224" s="1" t="s">
        <v>14120</v>
      </c>
      <c r="F224" s="1" t="s">
        <v>8332</v>
      </c>
      <c r="G224" s="1" t="s">
        <v>326</v>
      </c>
      <c r="H224" s="1" t="s">
        <v>176</v>
      </c>
      <c r="I224" s="1" t="s">
        <v>14127</v>
      </c>
      <c r="J224" s="13">
        <v>191065</v>
      </c>
      <c r="K224" s="11" t="s">
        <v>14128</v>
      </c>
    </row>
    <row r="225" spans="1:11">
      <c r="A225" s="11" t="s">
        <v>22</v>
      </c>
      <c r="B225" s="11" t="s">
        <v>13338</v>
      </c>
      <c r="C225" s="11" t="s">
        <v>1487</v>
      </c>
      <c r="D225" s="1" t="s">
        <v>14129</v>
      </c>
      <c r="E225" s="1" t="s">
        <v>14120</v>
      </c>
      <c r="F225" s="1" t="s">
        <v>8332</v>
      </c>
      <c r="G225" s="1" t="s">
        <v>326</v>
      </c>
      <c r="H225" s="1" t="s">
        <v>176</v>
      </c>
      <c r="I225" s="1" t="s">
        <v>14130</v>
      </c>
      <c r="J225" s="13">
        <v>191053</v>
      </c>
      <c r="K225" s="11" t="s">
        <v>14131</v>
      </c>
    </row>
    <row r="226" spans="1:11">
      <c r="A226" s="11" t="s">
        <v>22</v>
      </c>
      <c r="B226" s="11" t="s">
        <v>13338</v>
      </c>
      <c r="C226" s="11" t="s">
        <v>1487</v>
      </c>
      <c r="D226" s="1" t="s">
        <v>14132</v>
      </c>
      <c r="E226" s="1" t="s">
        <v>14120</v>
      </c>
      <c r="F226" s="1" t="s">
        <v>8332</v>
      </c>
      <c r="G226" s="1" t="s">
        <v>326</v>
      </c>
      <c r="H226" s="1" t="s">
        <v>176</v>
      </c>
      <c r="I226" s="1" t="s">
        <v>14133</v>
      </c>
      <c r="J226" s="13">
        <v>191052</v>
      </c>
      <c r="K226" s="11" t="s">
        <v>14134</v>
      </c>
    </row>
    <row r="227" spans="1:11">
      <c r="A227" s="11" t="s">
        <v>22</v>
      </c>
      <c r="B227" s="11" t="s">
        <v>13338</v>
      </c>
      <c r="C227" s="11" t="s">
        <v>1487</v>
      </c>
      <c r="D227" s="1" t="s">
        <v>14135</v>
      </c>
      <c r="E227" s="1" t="s">
        <v>14136</v>
      </c>
      <c r="F227" s="1" t="s">
        <v>8332</v>
      </c>
      <c r="G227" s="1" t="s">
        <v>326</v>
      </c>
      <c r="H227" s="1" t="s">
        <v>176</v>
      </c>
      <c r="I227" s="1" t="s">
        <v>14137</v>
      </c>
      <c r="J227" s="13">
        <v>191522</v>
      </c>
      <c r="K227" s="11" t="s">
        <v>14138</v>
      </c>
    </row>
    <row r="228" spans="1:11">
      <c r="A228" s="11" t="s">
        <v>22</v>
      </c>
      <c r="B228" s="11" t="s">
        <v>13338</v>
      </c>
      <c r="C228" s="11" t="s">
        <v>1487</v>
      </c>
      <c r="D228" s="1" t="s">
        <v>14139</v>
      </c>
      <c r="E228" s="1" t="s">
        <v>14140</v>
      </c>
      <c r="F228" s="1" t="s">
        <v>8332</v>
      </c>
      <c r="G228" s="1" t="s">
        <v>323</v>
      </c>
      <c r="H228" s="1" t="s">
        <v>176</v>
      </c>
      <c r="I228" s="1" t="s">
        <v>14141</v>
      </c>
      <c r="J228" s="13">
        <v>191539</v>
      </c>
      <c r="K228" s="11" t="s">
        <v>14142</v>
      </c>
    </row>
    <row r="229" spans="1:11">
      <c r="A229" s="11" t="s">
        <v>20</v>
      </c>
      <c r="B229" s="11" t="s">
        <v>6233</v>
      </c>
      <c r="C229" s="11" t="s">
        <v>6233</v>
      </c>
      <c r="D229" s="1" t="s">
        <v>14143</v>
      </c>
      <c r="E229" s="1" t="s">
        <v>14144</v>
      </c>
      <c r="F229" s="1" t="s">
        <v>9835</v>
      </c>
      <c r="G229" s="1" t="s">
        <v>9802</v>
      </c>
      <c r="H229" s="1" t="s">
        <v>176</v>
      </c>
      <c r="I229" s="1" t="s">
        <v>14145</v>
      </c>
      <c r="J229" s="13">
        <v>204912</v>
      </c>
      <c r="K229" s="11" t="s">
        <v>14146</v>
      </c>
    </row>
    <row r="230" spans="1:11">
      <c r="A230" s="11" t="s">
        <v>20</v>
      </c>
      <c r="B230" s="11" t="s">
        <v>6233</v>
      </c>
      <c r="C230" s="11" t="s">
        <v>6233</v>
      </c>
      <c r="D230" s="1" t="s">
        <v>14147</v>
      </c>
      <c r="E230" s="1" t="s">
        <v>14144</v>
      </c>
      <c r="F230" s="1" t="s">
        <v>9835</v>
      </c>
      <c r="G230" s="1" t="s">
        <v>9802</v>
      </c>
      <c r="H230" s="1" t="s">
        <v>176</v>
      </c>
      <c r="I230" s="1" t="s">
        <v>14145</v>
      </c>
      <c r="J230" s="13">
        <v>204913</v>
      </c>
      <c r="K230" s="11" t="s">
        <v>14148</v>
      </c>
    </row>
    <row r="231" spans="1:11">
      <c r="A231" s="11" t="s">
        <v>14</v>
      </c>
      <c r="B231" s="11" t="s">
        <v>13458</v>
      </c>
      <c r="C231" s="11" t="s">
        <v>3996</v>
      </c>
      <c r="D231" s="1" t="s">
        <v>14149</v>
      </c>
      <c r="E231" s="1" t="s">
        <v>14150</v>
      </c>
      <c r="F231" s="1" t="s">
        <v>9835</v>
      </c>
      <c r="G231" s="1" t="s">
        <v>9802</v>
      </c>
      <c r="H231" s="1" t="s">
        <v>176</v>
      </c>
      <c r="I231" s="1" t="s">
        <v>14151</v>
      </c>
      <c r="J231" s="13">
        <v>205198</v>
      </c>
      <c r="K231" s="11" t="s">
        <v>14152</v>
      </c>
    </row>
    <row r="232" spans="1:11">
      <c r="A232" s="11" t="s">
        <v>14</v>
      </c>
      <c r="B232" s="11" t="s">
        <v>13458</v>
      </c>
      <c r="C232" s="11" t="s">
        <v>3996</v>
      </c>
      <c r="D232" s="1" t="s">
        <v>14153</v>
      </c>
      <c r="E232" s="1" t="s">
        <v>14150</v>
      </c>
      <c r="F232" s="1" t="s">
        <v>9835</v>
      </c>
      <c r="G232" s="1" t="s">
        <v>9802</v>
      </c>
      <c r="H232" s="1" t="s">
        <v>176</v>
      </c>
      <c r="I232" s="1" t="s">
        <v>14151</v>
      </c>
      <c r="J232" s="13">
        <v>205199</v>
      </c>
      <c r="K232" s="11" t="s">
        <v>14154</v>
      </c>
    </row>
    <row r="233" spans="1:11">
      <c r="A233" s="11" t="s">
        <v>20</v>
      </c>
      <c r="B233" s="11" t="s">
        <v>1428</v>
      </c>
      <c r="C233" s="11" t="s">
        <v>1428</v>
      </c>
      <c r="D233" s="1" t="s">
        <v>14155</v>
      </c>
      <c r="E233" s="1" t="s">
        <v>14156</v>
      </c>
      <c r="F233" s="1" t="s">
        <v>9835</v>
      </c>
      <c r="G233" s="1" t="s">
        <v>9802</v>
      </c>
      <c r="H233" s="1" t="s">
        <v>176</v>
      </c>
      <c r="I233" s="1" t="s">
        <v>14157</v>
      </c>
      <c r="J233" s="13">
        <v>196950</v>
      </c>
      <c r="K233" s="11" t="s">
        <v>14158</v>
      </c>
    </row>
    <row r="234" spans="1:11">
      <c r="A234" s="11" t="s">
        <v>20</v>
      </c>
      <c r="B234" s="11" t="s">
        <v>1428</v>
      </c>
      <c r="C234" s="11" t="s">
        <v>1428</v>
      </c>
      <c r="D234" s="1" t="s">
        <v>14159</v>
      </c>
      <c r="E234" s="1" t="s">
        <v>14156</v>
      </c>
      <c r="F234" s="1" t="s">
        <v>9835</v>
      </c>
      <c r="G234" s="1" t="s">
        <v>9802</v>
      </c>
      <c r="H234" s="1" t="s">
        <v>176</v>
      </c>
      <c r="I234" s="1" t="s">
        <v>14157</v>
      </c>
      <c r="J234" s="13">
        <v>196951</v>
      </c>
      <c r="K234" s="11" t="s">
        <v>14160</v>
      </c>
    </row>
    <row r="235" spans="1:11">
      <c r="A235" s="11" t="s">
        <v>20</v>
      </c>
      <c r="B235" s="11" t="s">
        <v>1428</v>
      </c>
      <c r="C235" s="11" t="s">
        <v>1428</v>
      </c>
      <c r="D235" s="1" t="s">
        <v>14161</v>
      </c>
      <c r="E235" s="1" t="s">
        <v>14156</v>
      </c>
      <c r="F235" s="1" t="s">
        <v>9835</v>
      </c>
      <c r="G235" s="1" t="s">
        <v>9802</v>
      </c>
      <c r="H235" s="1" t="s">
        <v>176</v>
      </c>
      <c r="I235" s="1" t="s">
        <v>14157</v>
      </c>
      <c r="J235" s="13">
        <v>196953</v>
      </c>
      <c r="K235" s="11" t="s">
        <v>14162</v>
      </c>
    </row>
    <row r="236" spans="1:11">
      <c r="A236" s="11" t="s">
        <v>20</v>
      </c>
      <c r="B236" s="11" t="s">
        <v>1428</v>
      </c>
      <c r="C236" s="11" t="s">
        <v>1428</v>
      </c>
      <c r="D236" s="1" t="s">
        <v>14163</v>
      </c>
      <c r="E236" s="1" t="s">
        <v>14156</v>
      </c>
      <c r="F236" s="1" t="s">
        <v>9835</v>
      </c>
      <c r="G236" s="1" t="s">
        <v>9802</v>
      </c>
      <c r="H236" s="1" t="s">
        <v>176</v>
      </c>
      <c r="I236" s="1" t="s">
        <v>14157</v>
      </c>
      <c r="J236" s="13">
        <v>196954</v>
      </c>
      <c r="K236" s="11" t="s">
        <v>14164</v>
      </c>
    </row>
    <row r="237" spans="1:11">
      <c r="A237" s="11" t="s">
        <v>20</v>
      </c>
      <c r="B237" s="11" t="s">
        <v>1428</v>
      </c>
      <c r="C237" s="11" t="s">
        <v>1428</v>
      </c>
      <c r="D237" s="1" t="s">
        <v>14165</v>
      </c>
      <c r="E237" s="1" t="s">
        <v>14156</v>
      </c>
      <c r="F237" s="1" t="s">
        <v>9835</v>
      </c>
      <c r="G237" s="1" t="s">
        <v>9802</v>
      </c>
      <c r="H237" s="1" t="s">
        <v>176</v>
      </c>
      <c r="I237" s="1" t="s">
        <v>14157</v>
      </c>
      <c r="J237" s="13">
        <v>196955</v>
      </c>
      <c r="K237" s="11" t="s">
        <v>14166</v>
      </c>
    </row>
    <row r="238" spans="1:11">
      <c r="A238" s="11" t="s">
        <v>20</v>
      </c>
      <c r="B238" s="11" t="s">
        <v>1428</v>
      </c>
      <c r="C238" s="11" t="s">
        <v>1428</v>
      </c>
      <c r="D238" s="1" t="s">
        <v>14167</v>
      </c>
      <c r="E238" s="1" t="s">
        <v>14156</v>
      </c>
      <c r="F238" s="1" t="s">
        <v>9835</v>
      </c>
      <c r="G238" s="1" t="s">
        <v>9802</v>
      </c>
      <c r="H238" s="1" t="s">
        <v>176</v>
      </c>
      <c r="I238" s="1" t="s">
        <v>14157</v>
      </c>
      <c r="J238" s="13">
        <v>196956</v>
      </c>
      <c r="K238" s="11" t="s">
        <v>14168</v>
      </c>
    </row>
    <row r="239" spans="1:11">
      <c r="A239" s="11" t="s">
        <v>20</v>
      </c>
      <c r="B239" s="11" t="s">
        <v>1428</v>
      </c>
      <c r="C239" s="11" t="s">
        <v>1428</v>
      </c>
      <c r="D239" s="1" t="s">
        <v>14169</v>
      </c>
      <c r="E239" s="1" t="s">
        <v>14156</v>
      </c>
      <c r="F239" s="1" t="s">
        <v>9835</v>
      </c>
      <c r="G239" s="1" t="s">
        <v>9802</v>
      </c>
      <c r="H239" s="1" t="s">
        <v>176</v>
      </c>
      <c r="I239" s="1" t="s">
        <v>14157</v>
      </c>
      <c r="J239" s="13">
        <v>196957</v>
      </c>
      <c r="K239" s="11" t="s">
        <v>14170</v>
      </c>
    </row>
    <row r="240" spans="1:11">
      <c r="A240" s="11" t="s">
        <v>20</v>
      </c>
      <c r="B240" s="11" t="s">
        <v>1428</v>
      </c>
      <c r="C240" s="11" t="s">
        <v>1428</v>
      </c>
      <c r="D240" s="1" t="s">
        <v>14171</v>
      </c>
      <c r="E240" s="1" t="s">
        <v>14156</v>
      </c>
      <c r="F240" s="1" t="s">
        <v>9835</v>
      </c>
      <c r="G240" s="1" t="s">
        <v>9802</v>
      </c>
      <c r="H240" s="1" t="s">
        <v>176</v>
      </c>
      <c r="I240" s="1" t="s">
        <v>14157</v>
      </c>
      <c r="J240" s="13">
        <v>196958</v>
      </c>
      <c r="K240" s="11" t="s">
        <v>14172</v>
      </c>
    </row>
    <row r="241" spans="1:11">
      <c r="A241" s="11" t="s">
        <v>20</v>
      </c>
      <c r="B241" s="11" t="s">
        <v>1428</v>
      </c>
      <c r="C241" s="11" t="s">
        <v>1428</v>
      </c>
      <c r="D241" s="1" t="s">
        <v>14173</v>
      </c>
      <c r="E241" s="1" t="s">
        <v>14156</v>
      </c>
      <c r="F241" s="1" t="s">
        <v>9835</v>
      </c>
      <c r="G241" s="1" t="s">
        <v>9802</v>
      </c>
      <c r="H241" s="1" t="s">
        <v>176</v>
      </c>
      <c r="I241" s="1" t="s">
        <v>14157</v>
      </c>
      <c r="J241" s="13">
        <v>196960</v>
      </c>
      <c r="K241" s="11" t="s">
        <v>14174</v>
      </c>
    </row>
    <row r="242" spans="1:11">
      <c r="A242" s="11" t="s">
        <v>20</v>
      </c>
      <c r="B242" s="11" t="s">
        <v>1428</v>
      </c>
      <c r="C242" s="11" t="s">
        <v>1428</v>
      </c>
      <c r="D242" s="1" t="s">
        <v>14175</v>
      </c>
      <c r="E242" s="1" t="s">
        <v>14156</v>
      </c>
      <c r="F242" s="1" t="s">
        <v>9835</v>
      </c>
      <c r="G242" s="1" t="s">
        <v>9802</v>
      </c>
      <c r="H242" s="1" t="s">
        <v>176</v>
      </c>
      <c r="I242" s="1" t="s">
        <v>14157</v>
      </c>
      <c r="J242" s="13">
        <v>196961</v>
      </c>
      <c r="K242" s="11" t="s">
        <v>14176</v>
      </c>
    </row>
    <row r="243" spans="1:11">
      <c r="A243" s="11" t="s">
        <v>20</v>
      </c>
      <c r="B243" s="11" t="s">
        <v>1428</v>
      </c>
      <c r="C243" s="11" t="s">
        <v>1428</v>
      </c>
      <c r="D243" s="1" t="s">
        <v>14177</v>
      </c>
      <c r="E243" s="1" t="s">
        <v>14156</v>
      </c>
      <c r="F243" s="1" t="s">
        <v>9835</v>
      </c>
      <c r="G243" s="1" t="s">
        <v>9802</v>
      </c>
      <c r="H243" s="1" t="s">
        <v>176</v>
      </c>
      <c r="I243" s="1" t="s">
        <v>14157</v>
      </c>
      <c r="J243" s="13">
        <v>196962</v>
      </c>
      <c r="K243" s="11" t="s">
        <v>14178</v>
      </c>
    </row>
    <row r="244" spans="1:11">
      <c r="A244" s="11" t="s">
        <v>20</v>
      </c>
      <c r="B244" s="11" t="s">
        <v>1428</v>
      </c>
      <c r="C244" s="11" t="s">
        <v>1428</v>
      </c>
      <c r="D244" s="1" t="s">
        <v>14179</v>
      </c>
      <c r="E244" s="1" t="s">
        <v>14156</v>
      </c>
      <c r="F244" s="1" t="s">
        <v>9835</v>
      </c>
      <c r="G244" s="1" t="s">
        <v>9802</v>
      </c>
      <c r="H244" s="1" t="s">
        <v>176</v>
      </c>
      <c r="I244" s="1" t="s">
        <v>14157</v>
      </c>
      <c r="J244" s="13">
        <v>196965</v>
      </c>
      <c r="K244" s="11" t="s">
        <v>14180</v>
      </c>
    </row>
    <row r="245" spans="1:11">
      <c r="A245" s="11" t="s">
        <v>5</v>
      </c>
      <c r="B245" s="11" t="s">
        <v>13316</v>
      </c>
      <c r="C245" s="11" t="s">
        <v>364</v>
      </c>
      <c r="D245" s="1" t="s">
        <v>14181</v>
      </c>
      <c r="E245" s="1" t="s">
        <v>9834</v>
      </c>
      <c r="F245" s="1" t="s">
        <v>9835</v>
      </c>
      <c r="G245" s="1" t="s">
        <v>9802</v>
      </c>
      <c r="H245" s="1" t="s">
        <v>176</v>
      </c>
      <c r="I245" s="1" t="s">
        <v>14182</v>
      </c>
      <c r="J245" s="13">
        <v>196982</v>
      </c>
      <c r="K245" s="11" t="s">
        <v>14183</v>
      </c>
    </row>
    <row r="246" spans="1:11">
      <c r="A246" s="11" t="s">
        <v>5</v>
      </c>
      <c r="B246" s="11" t="s">
        <v>13316</v>
      </c>
      <c r="C246" s="11" t="s">
        <v>364</v>
      </c>
      <c r="D246" s="1" t="s">
        <v>14184</v>
      </c>
      <c r="E246" s="1" t="s">
        <v>9834</v>
      </c>
      <c r="F246" s="1" t="s">
        <v>9835</v>
      </c>
      <c r="G246" s="1" t="s">
        <v>9802</v>
      </c>
      <c r="H246" s="1" t="s">
        <v>176</v>
      </c>
      <c r="I246" s="1" t="s">
        <v>14182</v>
      </c>
      <c r="J246" s="13">
        <v>196984</v>
      </c>
      <c r="K246" s="11" t="s">
        <v>14185</v>
      </c>
    </row>
    <row r="247" spans="1:11">
      <c r="A247" s="11" t="s">
        <v>15</v>
      </c>
      <c r="B247" s="11" t="s">
        <v>13343</v>
      </c>
      <c r="C247" s="11" t="s">
        <v>763</v>
      </c>
      <c r="D247" s="1" t="s">
        <v>14186</v>
      </c>
      <c r="E247" s="1" t="s">
        <v>14187</v>
      </c>
      <c r="F247" s="1" t="s">
        <v>9835</v>
      </c>
      <c r="G247" s="1" t="s">
        <v>9802</v>
      </c>
      <c r="H247" s="1" t="s">
        <v>332</v>
      </c>
      <c r="I247" s="1" t="s">
        <v>14188</v>
      </c>
      <c r="J247" s="13">
        <v>194871</v>
      </c>
      <c r="K247" s="11" t="s">
        <v>14189</v>
      </c>
    </row>
    <row r="248" spans="1:11">
      <c r="A248" s="11" t="s">
        <v>15</v>
      </c>
      <c r="B248" s="11" t="s">
        <v>13343</v>
      </c>
      <c r="C248" s="11" t="s">
        <v>763</v>
      </c>
      <c r="D248" s="1" t="s">
        <v>14190</v>
      </c>
      <c r="E248" s="1" t="s">
        <v>14187</v>
      </c>
      <c r="F248" s="1" t="s">
        <v>9835</v>
      </c>
      <c r="G248" s="1" t="s">
        <v>9802</v>
      </c>
      <c r="H248" s="1" t="s">
        <v>332</v>
      </c>
      <c r="I248" s="1" t="s">
        <v>14188</v>
      </c>
      <c r="J248" s="13">
        <v>194875</v>
      </c>
      <c r="K248" s="11" t="s">
        <v>14191</v>
      </c>
    </row>
    <row r="249" spans="1:11">
      <c r="A249" s="11" t="s">
        <v>15</v>
      </c>
      <c r="B249" s="11" t="s">
        <v>13343</v>
      </c>
      <c r="C249" s="11" t="s">
        <v>763</v>
      </c>
      <c r="D249" s="1" t="s">
        <v>14192</v>
      </c>
      <c r="E249" s="1" t="s">
        <v>14187</v>
      </c>
      <c r="F249" s="1" t="s">
        <v>9835</v>
      </c>
      <c r="G249" s="1" t="s">
        <v>9802</v>
      </c>
      <c r="H249" s="1" t="s">
        <v>332</v>
      </c>
      <c r="I249" s="1" t="s">
        <v>14188</v>
      </c>
      <c r="J249" s="13">
        <v>194876</v>
      </c>
      <c r="K249" s="11" t="s">
        <v>14193</v>
      </c>
    </row>
    <row r="250" spans="1:11">
      <c r="A250" s="11" t="s">
        <v>15</v>
      </c>
      <c r="B250" s="11" t="s">
        <v>13343</v>
      </c>
      <c r="C250" s="11" t="s">
        <v>763</v>
      </c>
      <c r="D250" s="1" t="s">
        <v>14194</v>
      </c>
      <c r="E250" s="1" t="s">
        <v>14187</v>
      </c>
      <c r="F250" s="1" t="s">
        <v>9835</v>
      </c>
      <c r="G250" s="1" t="s">
        <v>9802</v>
      </c>
      <c r="H250" s="1" t="s">
        <v>332</v>
      </c>
      <c r="I250" s="1" t="s">
        <v>14188</v>
      </c>
      <c r="J250" s="13">
        <v>194877</v>
      </c>
      <c r="K250" s="11" t="s">
        <v>14195</v>
      </c>
    </row>
    <row r="251" spans="1:11">
      <c r="A251" s="11" t="s">
        <v>15</v>
      </c>
      <c r="B251" s="11" t="s">
        <v>13343</v>
      </c>
      <c r="C251" s="11" t="s">
        <v>763</v>
      </c>
      <c r="D251" s="1" t="s">
        <v>14196</v>
      </c>
      <c r="E251" s="1" t="s">
        <v>14187</v>
      </c>
      <c r="F251" s="1" t="s">
        <v>9835</v>
      </c>
      <c r="G251" s="1" t="s">
        <v>9802</v>
      </c>
      <c r="H251" s="1" t="s">
        <v>332</v>
      </c>
      <c r="I251" s="1" t="s">
        <v>14188</v>
      </c>
      <c r="J251" s="13">
        <v>194878</v>
      </c>
      <c r="K251" s="11" t="s">
        <v>14197</v>
      </c>
    </row>
    <row r="252" spans="1:11">
      <c r="A252" s="11" t="s">
        <v>11</v>
      </c>
      <c r="B252" s="11" t="s">
        <v>13271</v>
      </c>
      <c r="C252" s="11" t="s">
        <v>2871</v>
      </c>
      <c r="D252" s="1" t="s">
        <v>14198</v>
      </c>
      <c r="E252" s="1" t="s">
        <v>14187</v>
      </c>
      <c r="F252" s="1" t="s">
        <v>9835</v>
      </c>
      <c r="G252" s="1" t="s">
        <v>9802</v>
      </c>
      <c r="H252" s="1" t="s">
        <v>332</v>
      </c>
      <c r="I252" s="1" t="s">
        <v>14199</v>
      </c>
      <c r="J252" s="13">
        <v>194893</v>
      </c>
      <c r="K252" s="11" t="s">
        <v>14200</v>
      </c>
    </row>
    <row r="253" spans="1:11">
      <c r="A253" s="11" t="s">
        <v>5</v>
      </c>
      <c r="B253" s="11" t="s">
        <v>13316</v>
      </c>
      <c r="C253" s="11" t="s">
        <v>364</v>
      </c>
      <c r="D253" s="1" t="s">
        <v>14201</v>
      </c>
      <c r="E253" s="1" t="s">
        <v>14202</v>
      </c>
      <c r="F253" s="1" t="s">
        <v>9835</v>
      </c>
      <c r="G253" s="1" t="s">
        <v>9802</v>
      </c>
      <c r="H253" s="1" t="s">
        <v>176</v>
      </c>
      <c r="I253" s="1" t="s">
        <v>14203</v>
      </c>
      <c r="J253" s="13">
        <v>194012</v>
      </c>
      <c r="K253" s="11" t="s">
        <v>14204</v>
      </c>
    </row>
    <row r="254" spans="1:11">
      <c r="A254" s="11" t="s">
        <v>5</v>
      </c>
      <c r="B254" s="11" t="s">
        <v>13316</v>
      </c>
      <c r="C254" s="11" t="s">
        <v>364</v>
      </c>
      <c r="D254" s="1" t="s">
        <v>14205</v>
      </c>
      <c r="E254" s="1" t="s">
        <v>14202</v>
      </c>
      <c r="F254" s="1" t="s">
        <v>9835</v>
      </c>
      <c r="G254" s="1" t="s">
        <v>9802</v>
      </c>
      <c r="H254" s="1" t="s">
        <v>176</v>
      </c>
      <c r="I254" s="1" t="s">
        <v>14203</v>
      </c>
      <c r="J254" s="13">
        <v>194013</v>
      </c>
      <c r="K254" s="11" t="s">
        <v>14206</v>
      </c>
    </row>
    <row r="255" spans="1:11">
      <c r="A255" s="11" t="s">
        <v>5</v>
      </c>
      <c r="B255" s="11" t="s">
        <v>13316</v>
      </c>
      <c r="C255" s="11" t="s">
        <v>364</v>
      </c>
      <c r="D255" s="1" t="s">
        <v>14207</v>
      </c>
      <c r="E255" s="1" t="s">
        <v>14208</v>
      </c>
      <c r="F255" s="1" t="s">
        <v>9835</v>
      </c>
      <c r="G255" s="1" t="s">
        <v>9802</v>
      </c>
      <c r="H255" s="1" t="s">
        <v>176</v>
      </c>
      <c r="I255" s="1" t="s">
        <v>14203</v>
      </c>
      <c r="J255" s="13">
        <v>194020</v>
      </c>
      <c r="K255" s="11" t="s">
        <v>14209</v>
      </c>
    </row>
    <row r="256" spans="1:11">
      <c r="A256" s="11" t="s">
        <v>5</v>
      </c>
      <c r="B256" s="11" t="s">
        <v>13316</v>
      </c>
      <c r="C256" s="11" t="s">
        <v>364</v>
      </c>
      <c r="D256" s="1" t="s">
        <v>14210</v>
      </c>
      <c r="E256" s="1" t="s">
        <v>14208</v>
      </c>
      <c r="F256" s="1" t="s">
        <v>9835</v>
      </c>
      <c r="G256" s="1" t="s">
        <v>9802</v>
      </c>
      <c r="H256" s="1" t="s">
        <v>176</v>
      </c>
      <c r="I256" s="1" t="s">
        <v>14203</v>
      </c>
      <c r="J256" s="13">
        <v>194021</v>
      </c>
      <c r="K256" s="11" t="s">
        <v>14211</v>
      </c>
    </row>
    <row r="257" spans="1:11">
      <c r="A257" s="11" t="s">
        <v>5</v>
      </c>
      <c r="B257" s="11" t="s">
        <v>13316</v>
      </c>
      <c r="C257" s="11" t="s">
        <v>364</v>
      </c>
      <c r="D257" s="1" t="s">
        <v>14212</v>
      </c>
      <c r="E257" s="1" t="s">
        <v>14213</v>
      </c>
      <c r="F257" s="1" t="s">
        <v>9835</v>
      </c>
      <c r="G257" s="1" t="s">
        <v>9802</v>
      </c>
      <c r="H257" s="1" t="s">
        <v>176</v>
      </c>
      <c r="I257" s="1" t="s">
        <v>14214</v>
      </c>
      <c r="J257" s="13">
        <v>194030</v>
      </c>
      <c r="K257" s="11" t="s">
        <v>14215</v>
      </c>
    </row>
    <row r="258" spans="1:11">
      <c r="A258" s="11" t="s">
        <v>5</v>
      </c>
      <c r="B258" s="11" t="s">
        <v>13316</v>
      </c>
      <c r="C258" s="11" t="s">
        <v>364</v>
      </c>
      <c r="D258" s="1" t="s">
        <v>14216</v>
      </c>
      <c r="E258" s="1" t="s">
        <v>14213</v>
      </c>
      <c r="F258" s="1" t="s">
        <v>9835</v>
      </c>
      <c r="G258" s="1" t="s">
        <v>9802</v>
      </c>
      <c r="H258" s="1" t="s">
        <v>176</v>
      </c>
      <c r="I258" s="1" t="s">
        <v>14214</v>
      </c>
      <c r="J258" s="13">
        <v>194031</v>
      </c>
      <c r="K258" s="11" t="s">
        <v>14217</v>
      </c>
    </row>
    <row r="259" spans="1:11">
      <c r="A259" s="11" t="s">
        <v>5</v>
      </c>
      <c r="B259" s="11" t="s">
        <v>13316</v>
      </c>
      <c r="C259" s="11" t="s">
        <v>364</v>
      </c>
      <c r="D259" s="1" t="s">
        <v>14218</v>
      </c>
      <c r="E259" s="1" t="s">
        <v>14213</v>
      </c>
      <c r="F259" s="1" t="s">
        <v>9835</v>
      </c>
      <c r="G259" s="1" t="s">
        <v>9802</v>
      </c>
      <c r="H259" s="1" t="s">
        <v>176</v>
      </c>
      <c r="I259" s="1" t="s">
        <v>14214</v>
      </c>
      <c r="J259" s="13">
        <v>194040</v>
      </c>
      <c r="K259" s="11" t="s">
        <v>14219</v>
      </c>
    </row>
    <row r="260" spans="1:11">
      <c r="A260" s="11" t="s">
        <v>5</v>
      </c>
      <c r="B260" s="11" t="s">
        <v>13316</v>
      </c>
      <c r="C260" s="11" t="s">
        <v>364</v>
      </c>
      <c r="D260" s="1" t="s">
        <v>14220</v>
      </c>
      <c r="E260" s="1" t="s">
        <v>14213</v>
      </c>
      <c r="F260" s="1" t="s">
        <v>9835</v>
      </c>
      <c r="G260" s="1" t="s">
        <v>9802</v>
      </c>
      <c r="H260" s="1" t="s">
        <v>176</v>
      </c>
      <c r="I260" s="1" t="s">
        <v>14214</v>
      </c>
      <c r="J260" s="13">
        <v>194041</v>
      </c>
      <c r="K260" s="11" t="s">
        <v>14221</v>
      </c>
    </row>
    <row r="261" spans="1:11">
      <c r="A261" s="11" t="s">
        <v>5</v>
      </c>
      <c r="B261" s="11" t="s">
        <v>13316</v>
      </c>
      <c r="C261" s="11" t="s">
        <v>364</v>
      </c>
      <c r="D261" s="1" t="s">
        <v>14222</v>
      </c>
      <c r="E261" s="1" t="s">
        <v>9857</v>
      </c>
      <c r="F261" s="1" t="s">
        <v>9835</v>
      </c>
      <c r="G261" s="1" t="s">
        <v>9802</v>
      </c>
      <c r="H261" s="1" t="s">
        <v>176</v>
      </c>
      <c r="I261" s="1" t="s">
        <v>9858</v>
      </c>
      <c r="J261" s="13">
        <v>194445</v>
      </c>
      <c r="K261" s="11" t="s">
        <v>14223</v>
      </c>
    </row>
    <row r="262" spans="1:11">
      <c r="A262" s="11" t="s">
        <v>5</v>
      </c>
      <c r="B262" s="11" t="s">
        <v>13316</v>
      </c>
      <c r="C262" s="11" t="s">
        <v>364</v>
      </c>
      <c r="D262" s="1" t="s">
        <v>14224</v>
      </c>
      <c r="E262" s="1" t="s">
        <v>9857</v>
      </c>
      <c r="F262" s="1" t="s">
        <v>9835</v>
      </c>
      <c r="G262" s="1" t="s">
        <v>9802</v>
      </c>
      <c r="H262" s="1" t="s">
        <v>176</v>
      </c>
      <c r="I262" s="1" t="s">
        <v>9858</v>
      </c>
      <c r="J262" s="13">
        <v>194446</v>
      </c>
      <c r="K262" s="11" t="s">
        <v>14225</v>
      </c>
    </row>
    <row r="263" spans="1:11">
      <c r="A263" s="11" t="s">
        <v>5</v>
      </c>
      <c r="B263" s="11" t="s">
        <v>13316</v>
      </c>
      <c r="C263" s="11" t="s">
        <v>364</v>
      </c>
      <c r="D263" s="1" t="s">
        <v>14226</v>
      </c>
      <c r="E263" s="1" t="s">
        <v>14227</v>
      </c>
      <c r="F263" s="1" t="s">
        <v>9835</v>
      </c>
      <c r="G263" s="1" t="s">
        <v>9802</v>
      </c>
      <c r="H263" s="1" t="s">
        <v>176</v>
      </c>
      <c r="I263" s="1" t="s">
        <v>14228</v>
      </c>
      <c r="J263" s="13">
        <v>194461</v>
      </c>
      <c r="K263" s="11" t="s">
        <v>14229</v>
      </c>
    </row>
    <row r="264" spans="1:11">
      <c r="A264" s="11" t="s">
        <v>5</v>
      </c>
      <c r="B264" s="11" t="s">
        <v>13316</v>
      </c>
      <c r="C264" s="11" t="s">
        <v>364</v>
      </c>
      <c r="D264" s="1" t="s">
        <v>14230</v>
      </c>
      <c r="E264" s="1" t="s">
        <v>14227</v>
      </c>
      <c r="F264" s="1" t="s">
        <v>9835</v>
      </c>
      <c r="G264" s="1" t="s">
        <v>9802</v>
      </c>
      <c r="H264" s="1" t="s">
        <v>176</v>
      </c>
      <c r="I264" s="1" t="s">
        <v>14228</v>
      </c>
      <c r="J264" s="13">
        <v>194462</v>
      </c>
      <c r="K264" s="11" t="s">
        <v>14231</v>
      </c>
    </row>
    <row r="265" spans="1:11">
      <c r="A265" s="11" t="s">
        <v>5</v>
      </c>
      <c r="B265" s="11" t="s">
        <v>13316</v>
      </c>
      <c r="C265" s="11" t="s">
        <v>364</v>
      </c>
      <c r="D265" s="1" t="s">
        <v>14232</v>
      </c>
      <c r="E265" s="1" t="s">
        <v>9903</v>
      </c>
      <c r="F265" s="1" t="s">
        <v>9835</v>
      </c>
      <c r="G265" s="1" t="s">
        <v>9802</v>
      </c>
      <c r="H265" s="1" t="s">
        <v>176</v>
      </c>
      <c r="I265" s="1" t="s">
        <v>9904</v>
      </c>
      <c r="J265" s="13">
        <v>195354</v>
      </c>
      <c r="K265" s="11" t="s">
        <v>14233</v>
      </c>
    </row>
    <row r="266" spans="1:11">
      <c r="A266" s="11" t="s">
        <v>5</v>
      </c>
      <c r="B266" s="11" t="s">
        <v>13316</v>
      </c>
      <c r="C266" s="11" t="s">
        <v>364</v>
      </c>
      <c r="D266" s="1" t="s">
        <v>14234</v>
      </c>
      <c r="E266" s="1" t="s">
        <v>9903</v>
      </c>
      <c r="F266" s="1" t="s">
        <v>9835</v>
      </c>
      <c r="G266" s="1" t="s">
        <v>9802</v>
      </c>
      <c r="H266" s="1" t="s">
        <v>176</v>
      </c>
      <c r="I266" s="1" t="s">
        <v>9904</v>
      </c>
      <c r="J266" s="13">
        <v>195355</v>
      </c>
      <c r="K266" s="11" t="s">
        <v>14235</v>
      </c>
    </row>
    <row r="267" spans="1:11">
      <c r="A267" s="11" t="s">
        <v>5</v>
      </c>
      <c r="B267" s="11" t="s">
        <v>13316</v>
      </c>
      <c r="C267" s="11" t="s">
        <v>364</v>
      </c>
      <c r="D267" s="1" t="s">
        <v>14236</v>
      </c>
      <c r="E267" s="1" t="s">
        <v>9903</v>
      </c>
      <c r="F267" s="1" t="s">
        <v>9835</v>
      </c>
      <c r="G267" s="1" t="s">
        <v>9802</v>
      </c>
      <c r="H267" s="1" t="s">
        <v>176</v>
      </c>
      <c r="I267" s="1" t="s">
        <v>9904</v>
      </c>
      <c r="J267" s="13">
        <v>195358</v>
      </c>
      <c r="K267" s="11" t="s">
        <v>14237</v>
      </c>
    </row>
    <row r="268" spans="1:11">
      <c r="A268" s="11" t="s">
        <v>5</v>
      </c>
      <c r="B268" s="11" t="s">
        <v>13316</v>
      </c>
      <c r="C268" s="11" t="s">
        <v>364</v>
      </c>
      <c r="D268" s="1" t="s">
        <v>14238</v>
      </c>
      <c r="E268" s="1" t="s">
        <v>9903</v>
      </c>
      <c r="F268" s="1" t="s">
        <v>9835</v>
      </c>
      <c r="G268" s="1" t="s">
        <v>9802</v>
      </c>
      <c r="H268" s="1" t="s">
        <v>176</v>
      </c>
      <c r="I268" s="1" t="s">
        <v>9904</v>
      </c>
      <c r="J268" s="13">
        <v>195359</v>
      </c>
      <c r="K268" s="11" t="s">
        <v>14239</v>
      </c>
    </row>
    <row r="269" spans="1:11">
      <c r="A269" s="11" t="s">
        <v>22</v>
      </c>
      <c r="B269" s="11" t="s">
        <v>13338</v>
      </c>
      <c r="C269" s="11" t="s">
        <v>1493</v>
      </c>
      <c r="D269" s="1" t="s">
        <v>14240</v>
      </c>
      <c r="E269" s="1" t="s">
        <v>9921</v>
      </c>
      <c r="F269" s="1" t="s">
        <v>9835</v>
      </c>
      <c r="G269" s="1" t="s">
        <v>9802</v>
      </c>
      <c r="H269" s="1" t="s">
        <v>176</v>
      </c>
      <c r="I269" s="1" t="s">
        <v>9922</v>
      </c>
      <c r="J269" s="13">
        <v>195563</v>
      </c>
      <c r="K269" s="11" t="s">
        <v>14241</v>
      </c>
    </row>
    <row r="270" spans="1:11">
      <c r="A270" s="11" t="s">
        <v>22</v>
      </c>
      <c r="B270" s="11" t="s">
        <v>13338</v>
      </c>
      <c r="C270" s="11" t="s">
        <v>1493</v>
      </c>
      <c r="D270" s="1" t="s">
        <v>14242</v>
      </c>
      <c r="E270" s="1" t="s">
        <v>9921</v>
      </c>
      <c r="F270" s="1" t="s">
        <v>9835</v>
      </c>
      <c r="G270" s="1" t="s">
        <v>9802</v>
      </c>
      <c r="H270" s="1" t="s">
        <v>176</v>
      </c>
      <c r="I270" s="1" t="s">
        <v>9922</v>
      </c>
      <c r="J270" s="13">
        <v>195564</v>
      </c>
      <c r="K270" s="11" t="s">
        <v>14243</v>
      </c>
    </row>
    <row r="271" spans="1:11">
      <c r="A271" s="11" t="s">
        <v>22</v>
      </c>
      <c r="B271" s="11" t="s">
        <v>13338</v>
      </c>
      <c r="C271" s="11" t="s">
        <v>1493</v>
      </c>
      <c r="D271" s="1" t="s">
        <v>14244</v>
      </c>
      <c r="E271" s="1" t="s">
        <v>9921</v>
      </c>
      <c r="F271" s="1" t="s">
        <v>9835</v>
      </c>
      <c r="G271" s="1" t="s">
        <v>9802</v>
      </c>
      <c r="H271" s="1" t="s">
        <v>176</v>
      </c>
      <c r="I271" s="1" t="s">
        <v>9922</v>
      </c>
      <c r="J271" s="13">
        <v>195565</v>
      </c>
      <c r="K271" s="11" t="s">
        <v>14245</v>
      </c>
    </row>
    <row r="272" spans="1:11">
      <c r="A272" s="11" t="s">
        <v>22</v>
      </c>
      <c r="B272" s="11" t="s">
        <v>13338</v>
      </c>
      <c r="C272" s="11" t="s">
        <v>1493</v>
      </c>
      <c r="D272" s="1" t="s">
        <v>14246</v>
      </c>
      <c r="E272" s="1" t="s">
        <v>9921</v>
      </c>
      <c r="F272" s="1" t="s">
        <v>9835</v>
      </c>
      <c r="G272" s="1" t="s">
        <v>9802</v>
      </c>
      <c r="H272" s="1" t="s">
        <v>176</v>
      </c>
      <c r="I272" s="1" t="s">
        <v>9922</v>
      </c>
      <c r="J272" s="13">
        <v>195566</v>
      </c>
      <c r="K272" s="11" t="s">
        <v>14247</v>
      </c>
    </row>
    <row r="273" spans="1:11">
      <c r="A273" s="11" t="s">
        <v>19</v>
      </c>
      <c r="B273" s="11" t="s">
        <v>14050</v>
      </c>
      <c r="C273" s="11" t="s">
        <v>5924</v>
      </c>
      <c r="D273" s="1" t="s">
        <v>14248</v>
      </c>
      <c r="E273" s="1" t="s">
        <v>14249</v>
      </c>
      <c r="F273" s="1" t="s">
        <v>8584</v>
      </c>
      <c r="G273" s="1" t="s">
        <v>323</v>
      </c>
      <c r="H273" s="1" t="s">
        <v>176</v>
      </c>
      <c r="I273" s="1" t="s">
        <v>14250</v>
      </c>
      <c r="J273" s="13">
        <v>159547</v>
      </c>
      <c r="K273" s="11" t="s">
        <v>14251</v>
      </c>
    </row>
    <row r="274" spans="1:11">
      <c r="A274" s="11" t="s">
        <v>19</v>
      </c>
      <c r="B274" s="11" t="s">
        <v>14252</v>
      </c>
      <c r="C274" s="11" t="s">
        <v>5892</v>
      </c>
      <c r="D274" s="1" t="s">
        <v>14253</v>
      </c>
      <c r="E274" s="1" t="s">
        <v>14254</v>
      </c>
      <c r="F274" s="1" t="s">
        <v>8584</v>
      </c>
      <c r="G274" s="1" t="s">
        <v>329</v>
      </c>
      <c r="H274" s="1" t="s">
        <v>176</v>
      </c>
      <c r="I274" s="1" t="s">
        <v>14255</v>
      </c>
      <c r="J274" s="13">
        <v>159052</v>
      </c>
      <c r="K274" s="11" t="s">
        <v>14256</v>
      </c>
    </row>
    <row r="275" spans="1:11">
      <c r="A275" s="11" t="s">
        <v>19</v>
      </c>
      <c r="B275" s="11" t="s">
        <v>14252</v>
      </c>
      <c r="C275" s="11" t="s">
        <v>5892</v>
      </c>
      <c r="D275" s="1" t="s">
        <v>14257</v>
      </c>
      <c r="E275" s="1" t="s">
        <v>14258</v>
      </c>
      <c r="F275" s="1" t="s">
        <v>8584</v>
      </c>
      <c r="G275" s="1" t="s">
        <v>328</v>
      </c>
      <c r="H275" s="1" t="s">
        <v>176</v>
      </c>
      <c r="I275" s="1" t="s">
        <v>14259</v>
      </c>
      <c r="J275" s="13">
        <v>159053</v>
      </c>
      <c r="K275" s="11" t="s">
        <v>14260</v>
      </c>
    </row>
    <row r="276" spans="1:11">
      <c r="A276" s="11" t="s">
        <v>17</v>
      </c>
      <c r="B276" s="11" t="s">
        <v>13280</v>
      </c>
      <c r="C276" s="11" t="s">
        <v>1072</v>
      </c>
      <c r="D276" s="1" t="s">
        <v>14261</v>
      </c>
      <c r="E276" s="1" t="s">
        <v>14262</v>
      </c>
      <c r="F276" s="1" t="s">
        <v>8584</v>
      </c>
      <c r="G276" s="1" t="s">
        <v>323</v>
      </c>
      <c r="H276" s="1" t="s">
        <v>176</v>
      </c>
      <c r="I276" s="1" t="s">
        <v>14263</v>
      </c>
      <c r="J276" s="13">
        <v>160501</v>
      </c>
      <c r="K276" s="11" t="s">
        <v>14264</v>
      </c>
    </row>
    <row r="277" spans="1:11">
      <c r="A277" s="11" t="s">
        <v>18</v>
      </c>
      <c r="B277" s="11" t="s">
        <v>13596</v>
      </c>
      <c r="C277" s="11" t="s">
        <v>1115</v>
      </c>
      <c r="D277" s="1" t="s">
        <v>14265</v>
      </c>
      <c r="E277" s="1" t="s">
        <v>14266</v>
      </c>
      <c r="F277" s="1" t="s">
        <v>8584</v>
      </c>
      <c r="G277" s="1" t="s">
        <v>323</v>
      </c>
      <c r="H277" s="1" t="s">
        <v>332</v>
      </c>
      <c r="I277" s="1" t="s">
        <v>14267</v>
      </c>
      <c r="J277" s="13">
        <v>159162</v>
      </c>
      <c r="K277" s="11" t="s">
        <v>14268</v>
      </c>
    </row>
    <row r="278" spans="1:11">
      <c r="A278" s="11" t="s">
        <v>14</v>
      </c>
      <c r="B278" s="11" t="s">
        <v>13483</v>
      </c>
      <c r="C278" s="11" t="s">
        <v>748</v>
      </c>
      <c r="D278" s="1" t="s">
        <v>14269</v>
      </c>
      <c r="E278" s="1" t="s">
        <v>14270</v>
      </c>
      <c r="F278" s="1" t="s">
        <v>8584</v>
      </c>
      <c r="G278" s="1" t="s">
        <v>323</v>
      </c>
      <c r="H278" s="1" t="s">
        <v>332</v>
      </c>
      <c r="I278" s="1" t="s">
        <v>14271</v>
      </c>
      <c r="J278" s="13">
        <v>160755</v>
      </c>
      <c r="K278" s="11" t="s">
        <v>14272</v>
      </c>
    </row>
    <row r="279" spans="1:11">
      <c r="A279" s="11" t="s">
        <v>19</v>
      </c>
      <c r="B279" s="11" t="s">
        <v>14050</v>
      </c>
      <c r="C279" s="11" t="s">
        <v>5924</v>
      </c>
      <c r="D279" s="1" t="s">
        <v>14273</v>
      </c>
      <c r="E279" s="1" t="s">
        <v>14274</v>
      </c>
      <c r="F279" s="1" t="s">
        <v>8584</v>
      </c>
      <c r="G279" s="1" t="s">
        <v>323</v>
      </c>
      <c r="H279" s="1" t="s">
        <v>176</v>
      </c>
      <c r="I279" s="1" t="s">
        <v>14275</v>
      </c>
      <c r="J279" s="13">
        <v>159549</v>
      </c>
      <c r="K279" s="11" t="s">
        <v>14276</v>
      </c>
    </row>
    <row r="280" spans="1:11">
      <c r="A280" s="11" t="s">
        <v>18</v>
      </c>
      <c r="B280" s="11" t="s">
        <v>13596</v>
      </c>
      <c r="C280" s="11" t="s">
        <v>1115</v>
      </c>
      <c r="D280" s="1" t="s">
        <v>14277</v>
      </c>
      <c r="E280" s="1" t="s">
        <v>14278</v>
      </c>
      <c r="F280" s="1" t="s">
        <v>8584</v>
      </c>
      <c r="G280" s="1" t="s">
        <v>323</v>
      </c>
      <c r="H280" s="1" t="s">
        <v>176</v>
      </c>
      <c r="I280" s="1" t="s">
        <v>14279</v>
      </c>
      <c r="J280" s="13">
        <v>159099</v>
      </c>
      <c r="K280" s="11" t="s">
        <v>14280</v>
      </c>
    </row>
    <row r="281" spans="1:11">
      <c r="A281" s="11" t="s">
        <v>18</v>
      </c>
      <c r="B281" s="11" t="s">
        <v>13543</v>
      </c>
      <c r="C281" s="11" t="s">
        <v>549</v>
      </c>
      <c r="D281" s="1" t="s">
        <v>14281</v>
      </c>
      <c r="E281" s="1" t="s">
        <v>14282</v>
      </c>
      <c r="F281" s="1" t="s">
        <v>8584</v>
      </c>
      <c r="G281" s="1" t="s">
        <v>323</v>
      </c>
      <c r="H281" s="1" t="s">
        <v>332</v>
      </c>
      <c r="I281" s="1" t="s">
        <v>14283</v>
      </c>
      <c r="J281" s="13">
        <v>159118</v>
      </c>
      <c r="K281" s="11" t="s">
        <v>14284</v>
      </c>
    </row>
    <row r="282" spans="1:11">
      <c r="A282" s="11" t="s">
        <v>17</v>
      </c>
      <c r="B282" s="11" t="s">
        <v>13280</v>
      </c>
      <c r="C282" s="11" t="s">
        <v>1014</v>
      </c>
      <c r="D282" s="1" t="s">
        <v>14285</v>
      </c>
      <c r="E282" s="1" t="s">
        <v>14286</v>
      </c>
      <c r="F282" s="1" t="s">
        <v>8584</v>
      </c>
      <c r="G282" s="1" t="s">
        <v>323</v>
      </c>
      <c r="H282" s="1" t="s">
        <v>176</v>
      </c>
      <c r="I282" s="1" t="s">
        <v>14287</v>
      </c>
      <c r="J282" s="13">
        <v>160581</v>
      </c>
      <c r="K282" s="11" t="s">
        <v>14288</v>
      </c>
    </row>
    <row r="283" spans="1:11">
      <c r="A283" s="11" t="s">
        <v>5</v>
      </c>
      <c r="B283" s="11" t="s">
        <v>13316</v>
      </c>
      <c r="C283" s="11" t="s">
        <v>364</v>
      </c>
      <c r="D283" s="1" t="s">
        <v>14289</v>
      </c>
      <c r="E283" s="1" t="s">
        <v>14290</v>
      </c>
      <c r="F283" s="1" t="s">
        <v>8584</v>
      </c>
      <c r="G283" s="1" t="s">
        <v>323</v>
      </c>
      <c r="H283" s="1" t="s">
        <v>176</v>
      </c>
      <c r="I283" s="1" t="s">
        <v>14291</v>
      </c>
      <c r="J283" s="13">
        <v>160582</v>
      </c>
      <c r="K283" s="11" t="s">
        <v>14292</v>
      </c>
    </row>
    <row r="284" spans="1:11">
      <c r="A284" s="11" t="s">
        <v>23</v>
      </c>
      <c r="B284" s="11" t="s">
        <v>13295</v>
      </c>
      <c r="C284" s="11" t="s">
        <v>1705</v>
      </c>
      <c r="D284" s="1" t="s">
        <v>14293</v>
      </c>
      <c r="E284" s="1" t="s">
        <v>14294</v>
      </c>
      <c r="F284" s="1" t="s">
        <v>8584</v>
      </c>
      <c r="G284" s="1" t="s">
        <v>329</v>
      </c>
      <c r="H284" s="1" t="s">
        <v>176</v>
      </c>
      <c r="I284" s="1" t="s">
        <v>14295</v>
      </c>
      <c r="J284" s="13">
        <v>161247</v>
      </c>
      <c r="K284" s="11" t="s">
        <v>14296</v>
      </c>
    </row>
    <row r="285" spans="1:11">
      <c r="A285" s="11" t="s">
        <v>18</v>
      </c>
      <c r="B285" s="11" t="s">
        <v>13596</v>
      </c>
      <c r="C285" s="11" t="s">
        <v>1115</v>
      </c>
      <c r="D285" s="1" t="s">
        <v>14297</v>
      </c>
      <c r="E285" s="1" t="s">
        <v>14298</v>
      </c>
      <c r="F285" s="1" t="s">
        <v>8584</v>
      </c>
      <c r="G285" s="1" t="s">
        <v>328</v>
      </c>
      <c r="H285" s="1" t="s">
        <v>176</v>
      </c>
      <c r="I285" s="1" t="s">
        <v>14299</v>
      </c>
      <c r="J285" s="13">
        <v>161103</v>
      </c>
      <c r="K285" s="11" t="s">
        <v>14300</v>
      </c>
    </row>
    <row r="286" spans="1:11">
      <c r="A286" s="11" t="s">
        <v>17</v>
      </c>
      <c r="B286" s="11" t="s">
        <v>13575</v>
      </c>
      <c r="C286" s="11" t="s">
        <v>5049</v>
      </c>
      <c r="D286" s="1" t="s">
        <v>14301</v>
      </c>
      <c r="E286" s="1" t="s">
        <v>14302</v>
      </c>
      <c r="F286" s="1" t="s">
        <v>8584</v>
      </c>
      <c r="G286" s="1" t="s">
        <v>328</v>
      </c>
      <c r="H286" s="1" t="s">
        <v>176</v>
      </c>
      <c r="I286" s="1" t="s">
        <v>14303</v>
      </c>
      <c r="J286" s="13">
        <v>161403</v>
      </c>
      <c r="K286" s="11" t="s">
        <v>14304</v>
      </c>
    </row>
    <row r="287" spans="1:11">
      <c r="A287" s="11" t="s">
        <v>19</v>
      </c>
      <c r="B287" s="11" t="s">
        <v>14305</v>
      </c>
      <c r="C287" s="11" t="s">
        <v>5876</v>
      </c>
      <c r="D287" s="1" t="s">
        <v>14306</v>
      </c>
      <c r="E287" s="1" t="s">
        <v>14307</v>
      </c>
      <c r="F287" s="1" t="s">
        <v>8584</v>
      </c>
      <c r="G287" s="1" t="s">
        <v>323</v>
      </c>
      <c r="H287" s="1" t="s">
        <v>176</v>
      </c>
      <c r="I287" s="1" t="s">
        <v>14308</v>
      </c>
      <c r="J287" s="13">
        <v>161424</v>
      </c>
      <c r="K287" s="11" t="s">
        <v>14309</v>
      </c>
    </row>
    <row r="288" spans="1:11">
      <c r="A288" s="11" t="s">
        <v>18</v>
      </c>
      <c r="B288" s="11" t="s">
        <v>14310</v>
      </c>
      <c r="C288" s="11" t="s">
        <v>1136</v>
      </c>
      <c r="D288" s="1" t="s">
        <v>14311</v>
      </c>
      <c r="E288" s="1" t="s">
        <v>14312</v>
      </c>
      <c r="F288" s="1" t="s">
        <v>8584</v>
      </c>
      <c r="G288" s="1" t="s">
        <v>323</v>
      </c>
      <c r="H288" s="1" t="s">
        <v>176</v>
      </c>
      <c r="I288" s="1" t="s">
        <v>14313</v>
      </c>
      <c r="J288" s="13">
        <v>161473</v>
      </c>
      <c r="K288" s="11" t="s">
        <v>14314</v>
      </c>
    </row>
    <row r="289" spans="1:11">
      <c r="A289" s="11" t="s">
        <v>5</v>
      </c>
      <c r="B289" s="11" t="s">
        <v>13316</v>
      </c>
      <c r="C289" s="11" t="s">
        <v>364</v>
      </c>
      <c r="D289" s="1" t="s">
        <v>14315</v>
      </c>
      <c r="E289" s="1" t="s">
        <v>14316</v>
      </c>
      <c r="F289" s="1" t="s">
        <v>8584</v>
      </c>
      <c r="G289" s="1" t="s">
        <v>324</v>
      </c>
      <c r="H289" s="1" t="s">
        <v>176</v>
      </c>
      <c r="I289" s="1" t="s">
        <v>14317</v>
      </c>
      <c r="J289" s="13">
        <v>161223</v>
      </c>
      <c r="K289" s="11" t="s">
        <v>14318</v>
      </c>
    </row>
    <row r="290" spans="1:11">
      <c r="A290" s="11" t="s">
        <v>5</v>
      </c>
      <c r="B290" s="11" t="s">
        <v>13316</v>
      </c>
      <c r="C290" s="11" t="s">
        <v>376</v>
      </c>
      <c r="D290" s="1" t="s">
        <v>14319</v>
      </c>
      <c r="E290" s="1" t="s">
        <v>14320</v>
      </c>
      <c r="F290" s="1" t="s">
        <v>8584</v>
      </c>
      <c r="G290" s="1" t="s">
        <v>329</v>
      </c>
      <c r="H290" s="1" t="s">
        <v>176</v>
      </c>
      <c r="I290" s="1" t="s">
        <v>14321</v>
      </c>
      <c r="J290" s="13">
        <v>161171</v>
      </c>
      <c r="K290" s="11" t="s">
        <v>14322</v>
      </c>
    </row>
    <row r="291" spans="1:11">
      <c r="A291" s="11" t="s">
        <v>11</v>
      </c>
      <c r="B291" s="11" t="s">
        <v>13271</v>
      </c>
      <c r="C291" s="11" t="s">
        <v>612</v>
      </c>
      <c r="D291" s="1" t="s">
        <v>14323</v>
      </c>
      <c r="E291" s="1" t="s">
        <v>14324</v>
      </c>
      <c r="F291" s="1" t="s">
        <v>8584</v>
      </c>
      <c r="G291" s="1" t="s">
        <v>324</v>
      </c>
      <c r="H291" s="1" t="s">
        <v>176</v>
      </c>
      <c r="I291" s="1" t="s">
        <v>14325</v>
      </c>
      <c r="J291" s="13">
        <v>159679</v>
      </c>
      <c r="K291" s="11" t="s">
        <v>14326</v>
      </c>
    </row>
    <row r="292" spans="1:11">
      <c r="A292" s="11" t="s">
        <v>11</v>
      </c>
      <c r="B292" s="11" t="s">
        <v>13271</v>
      </c>
      <c r="C292" s="11" t="s">
        <v>693</v>
      </c>
      <c r="D292" s="1" t="s">
        <v>14327</v>
      </c>
      <c r="E292" s="1" t="s">
        <v>14328</v>
      </c>
      <c r="F292" s="1" t="s">
        <v>8584</v>
      </c>
      <c r="G292" s="1" t="s">
        <v>324</v>
      </c>
      <c r="H292" s="1" t="s">
        <v>176</v>
      </c>
      <c r="I292" s="1" t="s">
        <v>14329</v>
      </c>
      <c r="J292" s="13">
        <v>159748</v>
      </c>
      <c r="K292" s="11" t="s">
        <v>14330</v>
      </c>
    </row>
    <row r="293" spans="1:11">
      <c r="A293" s="11" t="s">
        <v>5</v>
      </c>
      <c r="B293" s="11" t="s">
        <v>13285</v>
      </c>
      <c r="C293" s="11" t="s">
        <v>358</v>
      </c>
      <c r="D293" s="1" t="s">
        <v>14331</v>
      </c>
      <c r="E293" s="1" t="s">
        <v>14332</v>
      </c>
      <c r="F293" s="1" t="s">
        <v>8584</v>
      </c>
      <c r="G293" s="1" t="s">
        <v>324</v>
      </c>
      <c r="H293" s="1" t="s">
        <v>176</v>
      </c>
      <c r="I293" s="1" t="s">
        <v>14333</v>
      </c>
      <c r="J293" s="13">
        <v>159766</v>
      </c>
      <c r="K293" s="11" t="s">
        <v>14334</v>
      </c>
    </row>
    <row r="294" spans="1:11">
      <c r="A294" s="11" t="s">
        <v>11</v>
      </c>
      <c r="B294" s="11" t="s">
        <v>13271</v>
      </c>
      <c r="C294" s="11" t="s">
        <v>693</v>
      </c>
      <c r="D294" s="1" t="s">
        <v>14335</v>
      </c>
      <c r="E294" s="1" t="s">
        <v>14336</v>
      </c>
      <c r="F294" s="1" t="s">
        <v>8584</v>
      </c>
      <c r="G294" s="1" t="s">
        <v>324</v>
      </c>
      <c r="H294" s="1" t="s">
        <v>176</v>
      </c>
      <c r="I294" s="1" t="s">
        <v>14337</v>
      </c>
      <c r="J294" s="13">
        <v>159767</v>
      </c>
      <c r="K294" s="11" t="s">
        <v>14338</v>
      </c>
    </row>
    <row r="295" spans="1:11">
      <c r="A295" s="11" t="s">
        <v>5</v>
      </c>
      <c r="B295" s="11" t="s">
        <v>13316</v>
      </c>
      <c r="C295" s="11" t="s">
        <v>364</v>
      </c>
      <c r="D295" s="1" t="s">
        <v>14339</v>
      </c>
      <c r="E295" s="1" t="s">
        <v>14340</v>
      </c>
      <c r="F295" s="1" t="s">
        <v>8584</v>
      </c>
      <c r="G295" s="1" t="s">
        <v>323</v>
      </c>
      <c r="H295" s="1" t="s">
        <v>332</v>
      </c>
      <c r="I295" s="1" t="s">
        <v>14341</v>
      </c>
      <c r="J295" s="13">
        <v>159793</v>
      </c>
      <c r="K295" s="11" t="s">
        <v>14342</v>
      </c>
    </row>
    <row r="296" spans="1:11">
      <c r="A296" s="11" t="s">
        <v>17</v>
      </c>
      <c r="B296" s="11" t="s">
        <v>13575</v>
      </c>
      <c r="C296" s="11" t="s">
        <v>1038</v>
      </c>
      <c r="D296" s="1" t="s">
        <v>14343</v>
      </c>
      <c r="E296" s="1" t="s">
        <v>14344</v>
      </c>
      <c r="F296" s="1" t="s">
        <v>8584</v>
      </c>
      <c r="G296" s="1" t="s">
        <v>328</v>
      </c>
      <c r="H296" s="1" t="s">
        <v>332</v>
      </c>
      <c r="I296" s="1" t="s">
        <v>14345</v>
      </c>
      <c r="J296" s="13">
        <v>170825</v>
      </c>
      <c r="K296" s="11" t="s">
        <v>14346</v>
      </c>
    </row>
    <row r="297" spans="1:11">
      <c r="A297" s="11" t="s">
        <v>17</v>
      </c>
      <c r="B297" s="11" t="s">
        <v>13575</v>
      </c>
      <c r="C297" s="11" t="s">
        <v>1038</v>
      </c>
      <c r="D297" s="1" t="s">
        <v>14347</v>
      </c>
      <c r="E297" s="1" t="s">
        <v>14348</v>
      </c>
      <c r="F297" s="1" t="s">
        <v>8584</v>
      </c>
      <c r="G297" s="1" t="s">
        <v>323</v>
      </c>
      <c r="H297" s="1" t="s">
        <v>176</v>
      </c>
      <c r="I297" s="1" t="s">
        <v>14349</v>
      </c>
      <c r="J297" s="13">
        <v>170835</v>
      </c>
      <c r="K297" s="11" t="s">
        <v>14350</v>
      </c>
    </row>
    <row r="298" spans="1:11">
      <c r="A298" s="11" t="s">
        <v>17</v>
      </c>
      <c r="B298" s="11" t="s">
        <v>13280</v>
      </c>
      <c r="C298" s="11" t="s">
        <v>14351</v>
      </c>
      <c r="D298" s="1" t="s">
        <v>14352</v>
      </c>
      <c r="E298" s="1" t="s">
        <v>14353</v>
      </c>
      <c r="F298" s="1" t="s">
        <v>8584</v>
      </c>
      <c r="G298" s="1" t="s">
        <v>323</v>
      </c>
      <c r="H298" s="1" t="s">
        <v>176</v>
      </c>
      <c r="I298" s="1" t="s">
        <v>14354</v>
      </c>
      <c r="J298" s="13">
        <v>170490</v>
      </c>
      <c r="K298" s="11" t="s">
        <v>14355</v>
      </c>
    </row>
    <row r="299" spans="1:11">
      <c r="A299" s="11" t="s">
        <v>17</v>
      </c>
      <c r="B299" s="11" t="s">
        <v>13575</v>
      </c>
      <c r="C299" s="11" t="s">
        <v>1038</v>
      </c>
      <c r="D299" s="1" t="s">
        <v>14356</v>
      </c>
      <c r="E299" s="1" t="s">
        <v>14357</v>
      </c>
      <c r="F299" s="1" t="s">
        <v>8584</v>
      </c>
      <c r="G299" s="1" t="s">
        <v>323</v>
      </c>
      <c r="H299" s="1" t="s">
        <v>332</v>
      </c>
      <c r="I299" s="1" t="s">
        <v>14358</v>
      </c>
      <c r="J299" s="13">
        <v>170507</v>
      </c>
      <c r="K299" s="11" t="s">
        <v>14359</v>
      </c>
    </row>
    <row r="300" spans="1:11">
      <c r="A300" s="11" t="s">
        <v>17</v>
      </c>
      <c r="B300" s="11" t="s">
        <v>13575</v>
      </c>
      <c r="C300" s="11" t="s">
        <v>5049</v>
      </c>
      <c r="D300" s="1" t="s">
        <v>14360</v>
      </c>
      <c r="E300" s="1" t="s">
        <v>14361</v>
      </c>
      <c r="F300" s="1" t="s">
        <v>8584</v>
      </c>
      <c r="G300" s="1" t="s">
        <v>323</v>
      </c>
      <c r="H300" s="1" t="s">
        <v>332</v>
      </c>
      <c r="I300" s="1" t="s">
        <v>14362</v>
      </c>
      <c r="J300" s="13">
        <v>171101</v>
      </c>
      <c r="K300" s="11" t="s">
        <v>14363</v>
      </c>
    </row>
    <row r="301" spans="1:11">
      <c r="A301" s="11" t="s">
        <v>19</v>
      </c>
      <c r="B301" s="11" t="s">
        <v>14252</v>
      </c>
      <c r="C301" s="11" t="s">
        <v>5881</v>
      </c>
      <c r="D301" s="1" t="s">
        <v>14364</v>
      </c>
      <c r="E301" s="1" t="s">
        <v>14365</v>
      </c>
      <c r="F301" s="1" t="s">
        <v>8584</v>
      </c>
      <c r="G301" s="1" t="s">
        <v>334</v>
      </c>
      <c r="H301" s="1" t="s">
        <v>176</v>
      </c>
      <c r="I301" s="1" t="s">
        <v>14366</v>
      </c>
      <c r="J301" s="13">
        <v>171094</v>
      </c>
      <c r="K301" s="11" t="s">
        <v>14367</v>
      </c>
    </row>
    <row r="302" spans="1:11">
      <c r="A302" s="11" t="s">
        <v>17</v>
      </c>
      <c r="B302" s="11" t="s">
        <v>13280</v>
      </c>
      <c r="C302" s="11" t="s">
        <v>14351</v>
      </c>
      <c r="D302" s="1" t="s">
        <v>14368</v>
      </c>
      <c r="E302" s="1" t="s">
        <v>14369</v>
      </c>
      <c r="F302" s="1" t="s">
        <v>8584</v>
      </c>
      <c r="G302" s="1" t="s">
        <v>323</v>
      </c>
      <c r="H302" s="1" t="s">
        <v>176</v>
      </c>
      <c r="I302" s="1" t="s">
        <v>14370</v>
      </c>
      <c r="J302" s="13">
        <v>170486</v>
      </c>
      <c r="K302" s="11" t="s">
        <v>14371</v>
      </c>
    </row>
    <row r="303" spans="1:11">
      <c r="A303" s="11" t="s">
        <v>5</v>
      </c>
      <c r="B303" s="11" t="s">
        <v>13285</v>
      </c>
      <c r="C303" s="11" t="s">
        <v>2532</v>
      </c>
      <c r="D303" s="1" t="s">
        <v>14372</v>
      </c>
      <c r="E303" s="1" t="s">
        <v>14373</v>
      </c>
      <c r="F303" s="1" t="s">
        <v>8584</v>
      </c>
      <c r="G303" s="1" t="s">
        <v>328</v>
      </c>
      <c r="H303" s="1" t="s">
        <v>176</v>
      </c>
      <c r="I303" s="1" t="s">
        <v>14374</v>
      </c>
      <c r="J303" s="13">
        <v>171066</v>
      </c>
      <c r="K303" s="11" t="s">
        <v>14375</v>
      </c>
    </row>
    <row r="304" spans="1:11">
      <c r="A304" s="11" t="s">
        <v>5</v>
      </c>
      <c r="B304" s="11" t="s">
        <v>13285</v>
      </c>
      <c r="C304" s="11" t="s">
        <v>358</v>
      </c>
      <c r="D304" s="1" t="s">
        <v>14376</v>
      </c>
      <c r="E304" s="1" t="s">
        <v>14377</v>
      </c>
      <c r="F304" s="1" t="s">
        <v>8881</v>
      </c>
      <c r="G304" s="1" t="s">
        <v>324</v>
      </c>
      <c r="H304" s="1" t="s">
        <v>176</v>
      </c>
      <c r="I304" s="1" t="s">
        <v>14378</v>
      </c>
      <c r="J304" s="13">
        <v>145985</v>
      </c>
      <c r="K304" s="11" t="s">
        <v>14379</v>
      </c>
    </row>
    <row r="305" spans="1:11">
      <c r="A305" s="11" t="s">
        <v>5</v>
      </c>
      <c r="B305" s="11" t="s">
        <v>13285</v>
      </c>
      <c r="C305" s="11" t="s">
        <v>414</v>
      </c>
      <c r="D305" s="1" t="s">
        <v>14380</v>
      </c>
      <c r="E305" s="1" t="s">
        <v>8893</v>
      </c>
      <c r="F305" s="1" t="s">
        <v>8881</v>
      </c>
      <c r="G305" s="1" t="s">
        <v>328</v>
      </c>
      <c r="H305" s="1" t="s">
        <v>176</v>
      </c>
      <c r="I305" s="1" t="s">
        <v>14381</v>
      </c>
      <c r="J305" s="13">
        <v>145991</v>
      </c>
      <c r="K305" s="11" t="s">
        <v>14382</v>
      </c>
    </row>
    <row r="306" spans="1:11">
      <c r="A306" s="11" t="s">
        <v>5</v>
      </c>
      <c r="B306" s="11" t="s">
        <v>13285</v>
      </c>
      <c r="C306" s="11" t="s">
        <v>414</v>
      </c>
      <c r="D306" s="1" t="s">
        <v>14383</v>
      </c>
      <c r="E306" s="1" t="s">
        <v>8893</v>
      </c>
      <c r="F306" s="1" t="s">
        <v>8881</v>
      </c>
      <c r="G306" s="1" t="s">
        <v>328</v>
      </c>
      <c r="H306" s="1" t="s">
        <v>176</v>
      </c>
      <c r="I306" s="1" t="s">
        <v>14384</v>
      </c>
      <c r="J306" s="13">
        <v>145993</v>
      </c>
      <c r="K306" s="11" t="s">
        <v>14385</v>
      </c>
    </row>
    <row r="307" spans="1:11">
      <c r="A307" s="11" t="s">
        <v>11</v>
      </c>
      <c r="B307" s="11" t="s">
        <v>596</v>
      </c>
      <c r="C307" s="11" t="s">
        <v>596</v>
      </c>
      <c r="D307" s="1" t="s">
        <v>14386</v>
      </c>
      <c r="E307" s="1" t="s">
        <v>14387</v>
      </c>
      <c r="F307" s="1" t="s">
        <v>8881</v>
      </c>
      <c r="G307" s="1" t="s">
        <v>328</v>
      </c>
      <c r="H307" s="1" t="s">
        <v>176</v>
      </c>
      <c r="I307" s="1" t="s">
        <v>14388</v>
      </c>
      <c r="J307" s="13">
        <v>146086</v>
      </c>
      <c r="K307" s="11" t="s">
        <v>14389</v>
      </c>
    </row>
    <row r="308" spans="1:11">
      <c r="A308" s="11" t="s">
        <v>11</v>
      </c>
      <c r="B308" s="11" t="s">
        <v>596</v>
      </c>
      <c r="C308" s="11" t="s">
        <v>596</v>
      </c>
      <c r="D308" s="1" t="s">
        <v>14390</v>
      </c>
      <c r="E308" s="1" t="s">
        <v>14387</v>
      </c>
      <c r="F308" s="1" t="s">
        <v>8881</v>
      </c>
      <c r="G308" s="1" t="s">
        <v>328</v>
      </c>
      <c r="H308" s="1" t="s">
        <v>176</v>
      </c>
      <c r="I308" s="1" t="s">
        <v>14391</v>
      </c>
      <c r="J308" s="13">
        <v>146087</v>
      </c>
      <c r="K308" s="11" t="s">
        <v>14392</v>
      </c>
    </row>
    <row r="309" spans="1:11">
      <c r="A309" s="11" t="s">
        <v>11</v>
      </c>
      <c r="B309" s="11" t="s">
        <v>716</v>
      </c>
      <c r="C309" s="11" t="s">
        <v>716</v>
      </c>
      <c r="D309" s="1" t="s">
        <v>14393</v>
      </c>
      <c r="E309" s="1" t="s">
        <v>14387</v>
      </c>
      <c r="F309" s="1" t="s">
        <v>8881</v>
      </c>
      <c r="G309" s="1" t="s">
        <v>328</v>
      </c>
      <c r="H309" s="1" t="s">
        <v>176</v>
      </c>
      <c r="I309" s="1" t="s">
        <v>14394</v>
      </c>
      <c r="J309" s="13">
        <v>146092</v>
      </c>
      <c r="K309" s="11" t="s">
        <v>14395</v>
      </c>
    </row>
    <row r="310" spans="1:11">
      <c r="A310" s="11" t="s">
        <v>5</v>
      </c>
      <c r="B310" s="11" t="s">
        <v>13316</v>
      </c>
      <c r="C310" s="11" t="s">
        <v>370</v>
      </c>
      <c r="D310" s="1" t="s">
        <v>14396</v>
      </c>
      <c r="E310" s="1" t="s">
        <v>14397</v>
      </c>
      <c r="F310" s="1" t="s">
        <v>9266</v>
      </c>
      <c r="G310" s="1" t="s">
        <v>334</v>
      </c>
      <c r="H310" s="1" t="s">
        <v>176</v>
      </c>
      <c r="I310" s="1" t="s">
        <v>14398</v>
      </c>
      <c r="J310" s="13">
        <v>146770</v>
      </c>
      <c r="K310" s="11" t="s">
        <v>14399</v>
      </c>
    </row>
    <row r="311" spans="1:11">
      <c r="A311" s="11" t="s">
        <v>11</v>
      </c>
      <c r="B311" s="11" t="s">
        <v>13271</v>
      </c>
      <c r="C311" s="11" t="s">
        <v>602</v>
      </c>
      <c r="D311" s="1" t="s">
        <v>14400</v>
      </c>
      <c r="E311" s="1" t="s">
        <v>14401</v>
      </c>
      <c r="F311" s="1" t="s">
        <v>9266</v>
      </c>
      <c r="G311" s="1" t="s">
        <v>330</v>
      </c>
      <c r="H311" s="1" t="s">
        <v>138</v>
      </c>
      <c r="I311" s="1" t="s">
        <v>14402</v>
      </c>
      <c r="J311" s="13">
        <v>146789</v>
      </c>
      <c r="K311" s="11" t="s">
        <v>14403</v>
      </c>
    </row>
    <row r="312" spans="1:11">
      <c r="A312" s="11" t="s">
        <v>11</v>
      </c>
      <c r="B312" s="11" t="s">
        <v>13271</v>
      </c>
      <c r="C312" s="11" t="s">
        <v>602</v>
      </c>
      <c r="D312" s="1" t="s">
        <v>14404</v>
      </c>
      <c r="E312" s="1" t="s">
        <v>14405</v>
      </c>
      <c r="F312" s="1" t="s">
        <v>9266</v>
      </c>
      <c r="G312" s="1" t="s">
        <v>330</v>
      </c>
      <c r="H312" s="1" t="s">
        <v>138</v>
      </c>
      <c r="I312" s="1" t="s">
        <v>14406</v>
      </c>
      <c r="J312" s="13">
        <v>146793</v>
      </c>
      <c r="K312" s="11" t="s">
        <v>14407</v>
      </c>
    </row>
    <row r="313" spans="1:11">
      <c r="A313" s="11" t="s">
        <v>11</v>
      </c>
      <c r="B313" s="11" t="s">
        <v>13271</v>
      </c>
      <c r="C313" s="11" t="s">
        <v>602</v>
      </c>
      <c r="D313" s="1" t="s">
        <v>14408</v>
      </c>
      <c r="E313" s="1" t="s">
        <v>14409</v>
      </c>
      <c r="F313" s="1" t="s">
        <v>9266</v>
      </c>
      <c r="G313" s="1" t="s">
        <v>324</v>
      </c>
      <c r="H313" s="1" t="s">
        <v>176</v>
      </c>
      <c r="I313" s="1" t="s">
        <v>14410</v>
      </c>
      <c r="J313" s="13">
        <v>146831</v>
      </c>
      <c r="K313" s="11" t="s">
        <v>14411</v>
      </c>
    </row>
    <row r="314" spans="1:11">
      <c r="A314" s="11" t="s">
        <v>5</v>
      </c>
      <c r="B314" s="11" t="s">
        <v>13316</v>
      </c>
      <c r="C314" s="11" t="s">
        <v>364</v>
      </c>
      <c r="D314" s="1" t="s">
        <v>14412</v>
      </c>
      <c r="E314" s="1" t="s">
        <v>14413</v>
      </c>
      <c r="F314" s="1" t="s">
        <v>9266</v>
      </c>
      <c r="G314" s="1" t="s">
        <v>330</v>
      </c>
      <c r="H314" s="1" t="s">
        <v>176</v>
      </c>
      <c r="I314" s="1" t="s">
        <v>14414</v>
      </c>
      <c r="J314" s="13">
        <v>146910</v>
      </c>
      <c r="K314" s="11" t="s">
        <v>14415</v>
      </c>
    </row>
    <row r="315" spans="1:11">
      <c r="A315" s="11" t="s">
        <v>21</v>
      </c>
      <c r="B315" s="11" t="s">
        <v>14416</v>
      </c>
      <c r="C315" s="11" t="s">
        <v>1439</v>
      </c>
      <c r="D315" s="1" t="s">
        <v>14417</v>
      </c>
      <c r="E315" s="1" t="s">
        <v>14418</v>
      </c>
      <c r="F315" s="1" t="s">
        <v>9266</v>
      </c>
      <c r="G315" s="1" t="s">
        <v>9802</v>
      </c>
      <c r="H315" s="1" t="s">
        <v>176</v>
      </c>
      <c r="I315" s="1" t="s">
        <v>14419</v>
      </c>
      <c r="J315" s="13">
        <v>146920</v>
      </c>
      <c r="K315" s="11" t="s">
        <v>14420</v>
      </c>
    </row>
    <row r="316" spans="1:11">
      <c r="A316" s="11" t="s">
        <v>5</v>
      </c>
      <c r="B316" s="11" t="s">
        <v>13285</v>
      </c>
      <c r="C316" s="11" t="s">
        <v>358</v>
      </c>
      <c r="D316" s="1" t="s">
        <v>14421</v>
      </c>
      <c r="E316" s="1" t="s">
        <v>14422</v>
      </c>
      <c r="F316" s="1" t="s">
        <v>9266</v>
      </c>
      <c r="G316" s="1" t="s">
        <v>334</v>
      </c>
      <c r="H316" s="1" t="s">
        <v>176</v>
      </c>
      <c r="I316" s="1" t="s">
        <v>14423</v>
      </c>
      <c r="J316" s="13">
        <v>147095</v>
      </c>
      <c r="K316" s="11" t="s">
        <v>14424</v>
      </c>
    </row>
    <row r="317" spans="1:11">
      <c r="A317" s="11" t="s">
        <v>11</v>
      </c>
      <c r="B317" s="11" t="s">
        <v>13271</v>
      </c>
      <c r="C317" s="11" t="s">
        <v>602</v>
      </c>
      <c r="D317" s="1" t="s">
        <v>14425</v>
      </c>
      <c r="E317" s="1" t="s">
        <v>14426</v>
      </c>
      <c r="F317" s="1" t="s">
        <v>9266</v>
      </c>
      <c r="G317" s="1" t="s">
        <v>330</v>
      </c>
      <c r="H317" s="1" t="s">
        <v>176</v>
      </c>
      <c r="I317" s="1" t="s">
        <v>14427</v>
      </c>
      <c r="J317" s="13">
        <v>147126</v>
      </c>
      <c r="K317" s="11" t="s">
        <v>14428</v>
      </c>
    </row>
    <row r="318" spans="1:11">
      <c r="A318" s="11" t="s">
        <v>14</v>
      </c>
      <c r="B318" s="11" t="s">
        <v>13458</v>
      </c>
      <c r="C318" s="11" t="s">
        <v>822</v>
      </c>
      <c r="D318" s="1" t="s">
        <v>14429</v>
      </c>
      <c r="E318" s="1" t="s">
        <v>14430</v>
      </c>
      <c r="F318" s="1" t="s">
        <v>9266</v>
      </c>
      <c r="G318" s="1" t="s">
        <v>329</v>
      </c>
      <c r="H318" s="1" t="s">
        <v>176</v>
      </c>
      <c r="I318" s="1" t="s">
        <v>14431</v>
      </c>
      <c r="J318" s="13">
        <v>147089</v>
      </c>
      <c r="K318" s="11" t="s">
        <v>14432</v>
      </c>
    </row>
    <row r="319" spans="1:11">
      <c r="A319" s="11" t="s">
        <v>11</v>
      </c>
      <c r="B319" s="11" t="s">
        <v>596</v>
      </c>
      <c r="C319" s="11" t="s">
        <v>596</v>
      </c>
      <c r="D319" s="1" t="s">
        <v>14433</v>
      </c>
      <c r="E319" s="1" t="s">
        <v>14434</v>
      </c>
      <c r="F319" s="1" t="s">
        <v>9266</v>
      </c>
      <c r="G319" s="1" t="s">
        <v>329</v>
      </c>
      <c r="H319" s="1" t="s">
        <v>176</v>
      </c>
      <c r="I319" s="1" t="s">
        <v>14435</v>
      </c>
      <c r="J319" s="13">
        <v>147120</v>
      </c>
      <c r="K319" s="11" t="s">
        <v>14436</v>
      </c>
    </row>
    <row r="320" spans="1:11">
      <c r="A320" s="11" t="s">
        <v>11</v>
      </c>
      <c r="B320" s="11" t="s">
        <v>13271</v>
      </c>
      <c r="C320" s="11" t="s">
        <v>602</v>
      </c>
      <c r="D320" s="1" t="s">
        <v>14437</v>
      </c>
      <c r="E320" s="1" t="s">
        <v>14438</v>
      </c>
      <c r="F320" s="1" t="s">
        <v>14439</v>
      </c>
      <c r="G320" s="1" t="s">
        <v>329</v>
      </c>
      <c r="H320" s="1" t="s">
        <v>176</v>
      </c>
      <c r="I320" s="1" t="s">
        <v>14440</v>
      </c>
      <c r="J320" s="13">
        <v>157858</v>
      </c>
      <c r="K320" s="11" t="s">
        <v>14441</v>
      </c>
    </row>
    <row r="321" spans="1:11">
      <c r="A321" s="11" t="s">
        <v>11</v>
      </c>
      <c r="B321" s="11" t="s">
        <v>13271</v>
      </c>
      <c r="C321" s="11" t="s">
        <v>602</v>
      </c>
      <c r="D321" s="1" t="s">
        <v>14442</v>
      </c>
      <c r="E321" s="1" t="s">
        <v>14443</v>
      </c>
      <c r="F321" s="1" t="s">
        <v>14444</v>
      </c>
      <c r="G321" s="1" t="s">
        <v>324</v>
      </c>
      <c r="H321" s="1" t="s">
        <v>176</v>
      </c>
      <c r="I321" s="1" t="s">
        <v>14445</v>
      </c>
      <c r="J321" s="13">
        <v>157887</v>
      </c>
      <c r="K321" s="11" t="s">
        <v>14446</v>
      </c>
    </row>
    <row r="322" spans="1:11">
      <c r="A322" s="11" t="s">
        <v>11</v>
      </c>
      <c r="B322" s="11" t="s">
        <v>716</v>
      </c>
      <c r="C322" s="11" t="s">
        <v>716</v>
      </c>
      <c r="D322" s="1" t="s">
        <v>14447</v>
      </c>
      <c r="E322" s="1" t="s">
        <v>14448</v>
      </c>
      <c r="F322" s="1" t="s">
        <v>14444</v>
      </c>
      <c r="G322" s="1" t="s">
        <v>324</v>
      </c>
      <c r="H322" s="1" t="s">
        <v>176</v>
      </c>
      <c r="I322" s="1" t="s">
        <v>14449</v>
      </c>
      <c r="J322" s="13">
        <v>157833</v>
      </c>
      <c r="K322" s="11" t="s">
        <v>14450</v>
      </c>
    </row>
    <row r="323" spans="1:11">
      <c r="A323" s="11" t="s">
        <v>23</v>
      </c>
      <c r="B323" s="11" t="s">
        <v>13290</v>
      </c>
      <c r="C323" s="11" t="s">
        <v>1729</v>
      </c>
      <c r="D323" s="1" t="s">
        <v>14451</v>
      </c>
      <c r="E323" s="1" t="s">
        <v>14452</v>
      </c>
      <c r="F323" s="1" t="s">
        <v>14453</v>
      </c>
      <c r="G323" s="1" t="s">
        <v>329</v>
      </c>
      <c r="H323" s="1" t="s">
        <v>176</v>
      </c>
      <c r="I323" s="1" t="s">
        <v>14454</v>
      </c>
      <c r="J323" s="13">
        <v>162166</v>
      </c>
      <c r="K323" s="11" t="s">
        <v>14455</v>
      </c>
    </row>
    <row r="324" spans="1:11">
      <c r="A324" s="11" t="s">
        <v>11</v>
      </c>
      <c r="B324" s="11" t="s">
        <v>13271</v>
      </c>
      <c r="C324" s="11" t="s">
        <v>602</v>
      </c>
      <c r="D324" s="1" t="s">
        <v>14456</v>
      </c>
      <c r="E324" s="1" t="s">
        <v>8905</v>
      </c>
      <c r="F324" s="1" t="s">
        <v>8345</v>
      </c>
      <c r="G324" s="1" t="s">
        <v>326</v>
      </c>
      <c r="H324" s="1" t="s">
        <v>138</v>
      </c>
      <c r="I324" s="1" t="s">
        <v>14457</v>
      </c>
      <c r="J324" s="13">
        <v>186948</v>
      </c>
      <c r="K324" s="11" t="s">
        <v>14458</v>
      </c>
    </row>
    <row r="325" spans="1:11">
      <c r="A325" s="11" t="s">
        <v>11</v>
      </c>
      <c r="B325" s="11" t="s">
        <v>13271</v>
      </c>
      <c r="C325" s="11" t="s">
        <v>693</v>
      </c>
      <c r="D325" s="1" t="s">
        <v>14459</v>
      </c>
      <c r="E325" s="1" t="s">
        <v>14460</v>
      </c>
      <c r="F325" s="1" t="s">
        <v>8345</v>
      </c>
      <c r="G325" s="1" t="s">
        <v>323</v>
      </c>
      <c r="H325" s="1" t="s">
        <v>138</v>
      </c>
      <c r="I325" s="1" t="s">
        <v>14461</v>
      </c>
      <c r="J325" s="13">
        <v>189618</v>
      </c>
      <c r="K325" s="11" t="s">
        <v>14462</v>
      </c>
    </row>
    <row r="326" spans="1:11">
      <c r="A326" s="11" t="s">
        <v>11</v>
      </c>
      <c r="B326" s="11" t="s">
        <v>596</v>
      </c>
      <c r="C326" s="11" t="s">
        <v>596</v>
      </c>
      <c r="D326" s="1" t="s">
        <v>14463</v>
      </c>
      <c r="E326" s="1" t="s">
        <v>14464</v>
      </c>
      <c r="F326" s="1" t="s">
        <v>8345</v>
      </c>
      <c r="G326" s="1" t="s">
        <v>323</v>
      </c>
      <c r="H326" s="1" t="s">
        <v>138</v>
      </c>
      <c r="I326" s="1" t="s">
        <v>14465</v>
      </c>
      <c r="J326" s="13">
        <v>188740</v>
      </c>
      <c r="K326" s="11" t="s">
        <v>14466</v>
      </c>
    </row>
    <row r="327" spans="1:11">
      <c r="A327" s="11" t="s">
        <v>11</v>
      </c>
      <c r="B327" s="11" t="s">
        <v>13271</v>
      </c>
      <c r="C327" s="11" t="s">
        <v>612</v>
      </c>
      <c r="D327" s="1" t="s">
        <v>14467</v>
      </c>
      <c r="E327" s="1" t="s">
        <v>14468</v>
      </c>
      <c r="F327" s="1" t="s">
        <v>8345</v>
      </c>
      <c r="G327" s="1" t="s">
        <v>323</v>
      </c>
      <c r="H327" s="1" t="s">
        <v>138</v>
      </c>
      <c r="I327" s="1" t="s">
        <v>14469</v>
      </c>
      <c r="J327" s="13">
        <v>189100</v>
      </c>
      <c r="K327" s="11" t="s">
        <v>14470</v>
      </c>
    </row>
    <row r="328" spans="1:11">
      <c r="A328" s="11" t="s">
        <v>11</v>
      </c>
      <c r="B328" s="11" t="s">
        <v>13271</v>
      </c>
      <c r="C328" s="11" t="s">
        <v>612</v>
      </c>
      <c r="D328" s="1" t="s">
        <v>14471</v>
      </c>
      <c r="E328" s="1" t="s">
        <v>14472</v>
      </c>
      <c r="F328" s="1" t="s">
        <v>8345</v>
      </c>
      <c r="G328" s="1" t="s">
        <v>323</v>
      </c>
      <c r="H328" s="1" t="s">
        <v>138</v>
      </c>
      <c r="I328" s="1" t="s">
        <v>14473</v>
      </c>
      <c r="J328" s="13">
        <v>189103</v>
      </c>
      <c r="K328" s="11" t="s">
        <v>14474</v>
      </c>
    </row>
    <row r="329" spans="1:11">
      <c r="A329" s="11" t="s">
        <v>11</v>
      </c>
      <c r="B329" s="11" t="s">
        <v>13271</v>
      </c>
      <c r="C329" s="11" t="s">
        <v>612</v>
      </c>
      <c r="D329" s="1" t="s">
        <v>14475</v>
      </c>
      <c r="E329" s="1" t="s">
        <v>14476</v>
      </c>
      <c r="F329" s="1" t="s">
        <v>8345</v>
      </c>
      <c r="G329" s="1" t="s">
        <v>323</v>
      </c>
      <c r="H329" s="1" t="s">
        <v>138</v>
      </c>
      <c r="I329" s="1" t="s">
        <v>14477</v>
      </c>
      <c r="J329" s="13">
        <v>189108</v>
      </c>
      <c r="K329" s="11" t="s">
        <v>14478</v>
      </c>
    </row>
    <row r="330" spans="1:11">
      <c r="A330" s="11" t="s">
        <v>11</v>
      </c>
      <c r="B330" s="11" t="s">
        <v>13271</v>
      </c>
      <c r="C330" s="11" t="s">
        <v>612</v>
      </c>
      <c r="D330" s="1" t="s">
        <v>14479</v>
      </c>
      <c r="E330" s="1" t="s">
        <v>14480</v>
      </c>
      <c r="F330" s="1" t="s">
        <v>8345</v>
      </c>
      <c r="G330" s="1" t="s">
        <v>323</v>
      </c>
      <c r="H330" s="1" t="s">
        <v>138</v>
      </c>
      <c r="I330" s="1" t="s">
        <v>14481</v>
      </c>
      <c r="J330" s="13">
        <v>189110</v>
      </c>
      <c r="K330" s="11" t="s">
        <v>14482</v>
      </c>
    </row>
    <row r="331" spans="1:11">
      <c r="A331" s="11" t="s">
        <v>11</v>
      </c>
      <c r="B331" s="11" t="s">
        <v>13271</v>
      </c>
      <c r="C331" s="11" t="s">
        <v>612</v>
      </c>
      <c r="D331" s="1" t="s">
        <v>14483</v>
      </c>
      <c r="E331" s="1" t="s">
        <v>14484</v>
      </c>
      <c r="F331" s="1" t="s">
        <v>8345</v>
      </c>
      <c r="G331" s="1" t="s">
        <v>326</v>
      </c>
      <c r="H331" s="1" t="s">
        <v>138</v>
      </c>
      <c r="I331" s="1" t="s">
        <v>14485</v>
      </c>
      <c r="J331" s="13">
        <v>189112</v>
      </c>
      <c r="K331" s="11" t="s">
        <v>14486</v>
      </c>
    </row>
    <row r="332" spans="1:11">
      <c r="A332" s="11" t="s">
        <v>11</v>
      </c>
      <c r="B332" s="11" t="s">
        <v>13271</v>
      </c>
      <c r="C332" s="11" t="s">
        <v>612</v>
      </c>
      <c r="D332" s="1" t="s">
        <v>14487</v>
      </c>
      <c r="E332" s="1" t="s">
        <v>14488</v>
      </c>
      <c r="F332" s="1" t="s">
        <v>8345</v>
      </c>
      <c r="G332" s="1" t="s">
        <v>326</v>
      </c>
      <c r="H332" s="1" t="s">
        <v>138</v>
      </c>
      <c r="I332" s="1" t="s">
        <v>14489</v>
      </c>
      <c r="J332" s="13">
        <v>189116</v>
      </c>
      <c r="K332" s="11" t="s">
        <v>14490</v>
      </c>
    </row>
    <row r="333" spans="1:11">
      <c r="A333" s="11" t="s">
        <v>11</v>
      </c>
      <c r="B333" s="11" t="s">
        <v>13271</v>
      </c>
      <c r="C333" s="11" t="s">
        <v>612</v>
      </c>
      <c r="D333" s="1" t="s">
        <v>14491</v>
      </c>
      <c r="E333" s="1" t="s">
        <v>14492</v>
      </c>
      <c r="F333" s="1" t="s">
        <v>8345</v>
      </c>
      <c r="G333" s="1" t="s">
        <v>326</v>
      </c>
      <c r="H333" s="1" t="s">
        <v>138</v>
      </c>
      <c r="I333" s="1" t="s">
        <v>14493</v>
      </c>
      <c r="J333" s="13">
        <v>189118</v>
      </c>
      <c r="K333" s="11" t="s">
        <v>14494</v>
      </c>
    </row>
    <row r="334" spans="1:11">
      <c r="A334" s="11" t="s">
        <v>11</v>
      </c>
      <c r="B334" s="11" t="s">
        <v>13271</v>
      </c>
      <c r="C334" s="11" t="s">
        <v>612</v>
      </c>
      <c r="D334" s="1" t="s">
        <v>14495</v>
      </c>
      <c r="E334" s="1" t="s">
        <v>14496</v>
      </c>
      <c r="F334" s="1" t="s">
        <v>8345</v>
      </c>
      <c r="G334" s="1" t="s">
        <v>326</v>
      </c>
      <c r="H334" s="1" t="s">
        <v>138</v>
      </c>
      <c r="I334" s="1" t="s">
        <v>14497</v>
      </c>
      <c r="J334" s="13">
        <v>189119</v>
      </c>
      <c r="K334" s="11" t="s">
        <v>14498</v>
      </c>
    </row>
    <row r="335" spans="1:11">
      <c r="A335" s="11" t="s">
        <v>11</v>
      </c>
      <c r="B335" s="11" t="s">
        <v>13271</v>
      </c>
      <c r="C335" s="11" t="s">
        <v>612</v>
      </c>
      <c r="D335" s="1" t="s">
        <v>14499</v>
      </c>
      <c r="E335" s="1" t="s">
        <v>14500</v>
      </c>
      <c r="F335" s="1" t="s">
        <v>8345</v>
      </c>
      <c r="G335" s="1" t="s">
        <v>326</v>
      </c>
      <c r="H335" s="1" t="s">
        <v>138</v>
      </c>
      <c r="I335" s="1" t="s">
        <v>14501</v>
      </c>
      <c r="J335" s="13">
        <v>189120</v>
      </c>
      <c r="K335" s="11" t="s">
        <v>14502</v>
      </c>
    </row>
    <row r="336" spans="1:11">
      <c r="A336" s="11" t="s">
        <v>11</v>
      </c>
      <c r="B336" s="11" t="s">
        <v>13271</v>
      </c>
      <c r="C336" s="11" t="s">
        <v>612</v>
      </c>
      <c r="D336" s="1" t="s">
        <v>14503</v>
      </c>
      <c r="E336" s="1" t="s">
        <v>14504</v>
      </c>
      <c r="F336" s="1" t="s">
        <v>8345</v>
      </c>
      <c r="G336" s="1" t="s">
        <v>326</v>
      </c>
      <c r="H336" s="1" t="s">
        <v>138</v>
      </c>
      <c r="I336" s="1" t="s">
        <v>14505</v>
      </c>
      <c r="J336" s="13">
        <v>189125</v>
      </c>
      <c r="K336" s="11" t="s">
        <v>14506</v>
      </c>
    </row>
    <row r="337" spans="1:11">
      <c r="A337" s="11" t="s">
        <v>11</v>
      </c>
      <c r="B337" s="11" t="s">
        <v>13271</v>
      </c>
      <c r="C337" s="11" t="s">
        <v>612</v>
      </c>
      <c r="D337" s="1" t="s">
        <v>14507</v>
      </c>
      <c r="E337" s="1" t="s">
        <v>14508</v>
      </c>
      <c r="F337" s="1" t="s">
        <v>8345</v>
      </c>
      <c r="G337" s="1" t="s">
        <v>326</v>
      </c>
      <c r="H337" s="1" t="s">
        <v>138</v>
      </c>
      <c r="I337" s="1" t="s">
        <v>14509</v>
      </c>
      <c r="J337" s="13">
        <v>189130</v>
      </c>
      <c r="K337" s="11" t="s">
        <v>14510</v>
      </c>
    </row>
    <row r="338" spans="1:11">
      <c r="A338" s="11" t="s">
        <v>11</v>
      </c>
      <c r="B338" s="11" t="s">
        <v>13271</v>
      </c>
      <c r="C338" s="11" t="s">
        <v>602</v>
      </c>
      <c r="D338" s="1" t="s">
        <v>14511</v>
      </c>
      <c r="E338" s="1" t="s">
        <v>14512</v>
      </c>
      <c r="F338" s="1" t="s">
        <v>8345</v>
      </c>
      <c r="G338" s="1" t="s">
        <v>326</v>
      </c>
      <c r="H338" s="1" t="s">
        <v>138</v>
      </c>
      <c r="I338" s="1" t="s">
        <v>14513</v>
      </c>
      <c r="J338" s="13">
        <v>187785</v>
      </c>
      <c r="K338" s="11" t="s">
        <v>14514</v>
      </c>
    </row>
    <row r="339" spans="1:11">
      <c r="A339" s="11" t="s">
        <v>11</v>
      </c>
      <c r="B339" s="11" t="s">
        <v>596</v>
      </c>
      <c r="C339" s="11" t="s">
        <v>596</v>
      </c>
      <c r="D339" s="1" t="s">
        <v>14515</v>
      </c>
      <c r="E339" s="1" t="s">
        <v>8611</v>
      </c>
      <c r="F339" s="1" t="s">
        <v>8345</v>
      </c>
      <c r="G339" s="1" t="s">
        <v>326</v>
      </c>
      <c r="H339" s="1" t="s">
        <v>138</v>
      </c>
      <c r="I339" s="1" t="s">
        <v>14516</v>
      </c>
      <c r="J339" s="13">
        <v>188674</v>
      </c>
      <c r="K339" s="11" t="s">
        <v>14517</v>
      </c>
    </row>
    <row r="340" spans="1:11">
      <c r="A340" s="11" t="s">
        <v>11</v>
      </c>
      <c r="B340" s="11" t="s">
        <v>13271</v>
      </c>
      <c r="C340" s="11" t="s">
        <v>693</v>
      </c>
      <c r="D340" s="1" t="s">
        <v>14518</v>
      </c>
      <c r="E340" s="1" t="s">
        <v>14519</v>
      </c>
      <c r="F340" s="1" t="s">
        <v>8345</v>
      </c>
      <c r="G340" s="1" t="s">
        <v>326</v>
      </c>
      <c r="H340" s="1" t="s">
        <v>138</v>
      </c>
      <c r="I340" s="1" t="s">
        <v>14520</v>
      </c>
      <c r="J340" s="13">
        <v>189613</v>
      </c>
      <c r="K340" s="11" t="s">
        <v>14521</v>
      </c>
    </row>
    <row r="341" spans="1:11">
      <c r="A341" s="11" t="s">
        <v>11</v>
      </c>
      <c r="B341" s="11" t="s">
        <v>13271</v>
      </c>
      <c r="C341" s="11" t="s">
        <v>602</v>
      </c>
      <c r="D341" s="1" t="s">
        <v>14522</v>
      </c>
      <c r="E341" s="1" t="s">
        <v>14523</v>
      </c>
      <c r="F341" s="1" t="s">
        <v>8345</v>
      </c>
      <c r="G341" s="1" t="s">
        <v>323</v>
      </c>
      <c r="H341" s="1" t="s">
        <v>138</v>
      </c>
      <c r="I341" s="1" t="s">
        <v>14524</v>
      </c>
      <c r="J341" s="13">
        <v>187988</v>
      </c>
      <c r="K341" s="11" t="s">
        <v>14525</v>
      </c>
    </row>
    <row r="342" spans="1:11">
      <c r="A342" s="11" t="s">
        <v>5</v>
      </c>
      <c r="B342" s="11" t="s">
        <v>13285</v>
      </c>
      <c r="C342" s="11" t="s">
        <v>358</v>
      </c>
      <c r="D342" s="1" t="s">
        <v>14526</v>
      </c>
      <c r="E342" s="1" t="s">
        <v>14527</v>
      </c>
      <c r="F342" s="1" t="s">
        <v>8345</v>
      </c>
      <c r="G342" s="1" t="s">
        <v>328</v>
      </c>
      <c r="H342" s="1" t="s">
        <v>138</v>
      </c>
      <c r="I342" s="1" t="s">
        <v>14528</v>
      </c>
      <c r="J342" s="13">
        <v>189655</v>
      </c>
      <c r="K342" s="11" t="s">
        <v>14529</v>
      </c>
    </row>
    <row r="343" spans="1:11">
      <c r="A343" s="11" t="s">
        <v>23</v>
      </c>
      <c r="B343" s="11" t="s">
        <v>13290</v>
      </c>
      <c r="C343" s="11" t="s">
        <v>1729</v>
      </c>
      <c r="D343" s="1" t="s">
        <v>14530</v>
      </c>
      <c r="E343" s="1" t="s">
        <v>14531</v>
      </c>
      <c r="F343" s="1" t="s">
        <v>8345</v>
      </c>
      <c r="G343" s="1" t="s">
        <v>326</v>
      </c>
      <c r="H343" s="1" t="s">
        <v>138</v>
      </c>
      <c r="I343" s="1" t="s">
        <v>14532</v>
      </c>
      <c r="J343" s="13">
        <v>189650</v>
      </c>
      <c r="K343" s="11" t="s">
        <v>14533</v>
      </c>
    </row>
    <row r="344" spans="1:11">
      <c r="A344" s="11" t="s">
        <v>11</v>
      </c>
      <c r="B344" s="11" t="s">
        <v>13271</v>
      </c>
      <c r="C344" s="11" t="s">
        <v>602</v>
      </c>
      <c r="D344" s="1" t="s">
        <v>14534</v>
      </c>
      <c r="E344" s="1" t="s">
        <v>14535</v>
      </c>
      <c r="F344" s="1" t="s">
        <v>8345</v>
      </c>
      <c r="G344" s="1" t="s">
        <v>323</v>
      </c>
      <c r="H344" s="1" t="s">
        <v>138</v>
      </c>
      <c r="I344" s="1" t="s">
        <v>14536</v>
      </c>
      <c r="J344" s="13">
        <v>187958</v>
      </c>
      <c r="K344" s="11" t="s">
        <v>14537</v>
      </c>
    </row>
    <row r="345" spans="1:11">
      <c r="A345" s="11" t="s">
        <v>5</v>
      </c>
      <c r="B345" s="11" t="s">
        <v>13285</v>
      </c>
      <c r="C345" s="11" t="s">
        <v>414</v>
      </c>
      <c r="D345" s="1" t="s">
        <v>14538</v>
      </c>
      <c r="E345" s="1" t="s">
        <v>14539</v>
      </c>
      <c r="F345" s="1" t="s">
        <v>8345</v>
      </c>
      <c r="G345" s="1" t="s">
        <v>326</v>
      </c>
      <c r="H345" s="1" t="s">
        <v>138</v>
      </c>
      <c r="I345" s="1" t="s">
        <v>14540</v>
      </c>
      <c r="J345" s="13">
        <v>189875</v>
      </c>
      <c r="K345" s="11" t="s">
        <v>14541</v>
      </c>
    </row>
    <row r="346" spans="1:11">
      <c r="A346" s="11" t="s">
        <v>11</v>
      </c>
      <c r="B346" s="11" t="s">
        <v>13271</v>
      </c>
      <c r="C346" s="11" t="s">
        <v>602</v>
      </c>
      <c r="D346" s="1" t="s">
        <v>14542</v>
      </c>
      <c r="E346" s="1" t="s">
        <v>14543</v>
      </c>
      <c r="F346" s="1" t="s">
        <v>8345</v>
      </c>
      <c r="G346" s="1" t="s">
        <v>326</v>
      </c>
      <c r="H346" s="1" t="s">
        <v>138</v>
      </c>
      <c r="I346" s="1" t="s">
        <v>14544</v>
      </c>
      <c r="J346" s="13">
        <v>196216</v>
      </c>
      <c r="K346" s="11" t="s">
        <v>14545</v>
      </c>
    </row>
    <row r="347" spans="1:11">
      <c r="A347" s="11" t="s">
        <v>21</v>
      </c>
      <c r="B347" s="11" t="s">
        <v>14416</v>
      </c>
      <c r="C347" s="11" t="s">
        <v>1445</v>
      </c>
      <c r="D347" s="1" t="s">
        <v>14546</v>
      </c>
      <c r="E347" s="1" t="s">
        <v>14547</v>
      </c>
      <c r="F347" s="1" t="s">
        <v>8345</v>
      </c>
      <c r="G347" s="1" t="s">
        <v>326</v>
      </c>
      <c r="H347" s="1" t="s">
        <v>138</v>
      </c>
      <c r="I347" s="1" t="s">
        <v>14548</v>
      </c>
      <c r="J347" s="13">
        <v>197278</v>
      </c>
      <c r="K347" s="11" t="s">
        <v>14549</v>
      </c>
    </row>
    <row r="348" spans="1:11">
      <c r="A348" s="11" t="s">
        <v>11</v>
      </c>
      <c r="B348" s="11" t="s">
        <v>13271</v>
      </c>
      <c r="C348" s="11" t="s">
        <v>602</v>
      </c>
      <c r="D348" s="1" t="s">
        <v>14550</v>
      </c>
      <c r="E348" s="1" t="s">
        <v>14551</v>
      </c>
      <c r="F348" s="1" t="s">
        <v>8345</v>
      </c>
      <c r="G348" s="1" t="s">
        <v>323</v>
      </c>
      <c r="H348" s="1" t="s">
        <v>138</v>
      </c>
      <c r="I348" s="1" t="s">
        <v>14552</v>
      </c>
      <c r="J348" s="13">
        <v>196518</v>
      </c>
      <c r="K348" s="11" t="s">
        <v>14553</v>
      </c>
    </row>
    <row r="349" spans="1:11">
      <c r="A349" s="11" t="s">
        <v>11</v>
      </c>
      <c r="B349" s="11" t="s">
        <v>13271</v>
      </c>
      <c r="C349" s="11" t="s">
        <v>602</v>
      </c>
      <c r="D349" s="1" t="s">
        <v>14554</v>
      </c>
      <c r="E349" s="1" t="s">
        <v>14555</v>
      </c>
      <c r="F349" s="1" t="s">
        <v>8345</v>
      </c>
      <c r="G349" s="1" t="s">
        <v>326</v>
      </c>
      <c r="H349" s="1" t="s">
        <v>138</v>
      </c>
      <c r="I349" s="1" t="s">
        <v>14556</v>
      </c>
      <c r="J349" s="13">
        <v>196293</v>
      </c>
      <c r="K349" s="11" t="s">
        <v>14557</v>
      </c>
    </row>
    <row r="350" spans="1:11">
      <c r="A350" s="11" t="s">
        <v>14</v>
      </c>
      <c r="B350" s="11" t="s">
        <v>13458</v>
      </c>
      <c r="C350" s="11" t="s">
        <v>851</v>
      </c>
      <c r="D350" s="1" t="s">
        <v>14558</v>
      </c>
      <c r="E350" s="1" t="s">
        <v>853</v>
      </c>
      <c r="F350" s="1" t="s">
        <v>8184</v>
      </c>
      <c r="G350" s="1" t="s">
        <v>326</v>
      </c>
      <c r="H350" s="1" t="s">
        <v>138</v>
      </c>
      <c r="I350" s="1" t="s">
        <v>14559</v>
      </c>
      <c r="J350" s="13">
        <v>181196</v>
      </c>
      <c r="K350" s="11" t="s">
        <v>14560</v>
      </c>
    </row>
    <row r="351" spans="1:11">
      <c r="A351" s="11" t="s">
        <v>5</v>
      </c>
      <c r="B351" s="11" t="s">
        <v>13316</v>
      </c>
      <c r="C351" s="11" t="s">
        <v>370</v>
      </c>
      <c r="D351" s="1" t="s">
        <v>14561</v>
      </c>
      <c r="E351" s="1" t="s">
        <v>14562</v>
      </c>
      <c r="F351" s="1" t="s">
        <v>8941</v>
      </c>
      <c r="G351" s="1" t="s">
        <v>328</v>
      </c>
      <c r="H351" s="1" t="s">
        <v>136</v>
      </c>
      <c r="I351" s="1" t="s">
        <v>14563</v>
      </c>
      <c r="J351" s="13">
        <v>152817</v>
      </c>
      <c r="K351" s="11" t="s">
        <v>14564</v>
      </c>
    </row>
    <row r="352" spans="1:11">
      <c r="A352" s="11" t="s">
        <v>20</v>
      </c>
      <c r="B352" s="11" t="s">
        <v>13321</v>
      </c>
      <c r="C352" s="11" t="s">
        <v>6373</v>
      </c>
      <c r="D352" s="1" t="s">
        <v>14565</v>
      </c>
      <c r="E352" s="1" t="s">
        <v>14566</v>
      </c>
      <c r="F352" s="1" t="s">
        <v>8941</v>
      </c>
      <c r="G352" s="1" t="s">
        <v>323</v>
      </c>
      <c r="H352" s="1" t="s">
        <v>136</v>
      </c>
      <c r="I352" s="1" t="s">
        <v>14567</v>
      </c>
      <c r="J352" s="13">
        <v>154612</v>
      </c>
      <c r="K352" s="11" t="s">
        <v>14568</v>
      </c>
    </row>
    <row r="353" spans="1:11">
      <c r="A353" s="11" t="s">
        <v>14</v>
      </c>
      <c r="B353" s="11" t="s">
        <v>13458</v>
      </c>
      <c r="C353" s="11" t="s">
        <v>773</v>
      </c>
      <c r="D353" s="1" t="s">
        <v>14569</v>
      </c>
      <c r="E353" s="1" t="s">
        <v>14570</v>
      </c>
      <c r="F353" s="1" t="s">
        <v>8941</v>
      </c>
      <c r="G353" s="1" t="s">
        <v>323</v>
      </c>
      <c r="H353" s="1" t="s">
        <v>136</v>
      </c>
      <c r="I353" s="1" t="s">
        <v>14571</v>
      </c>
      <c r="J353" s="13">
        <v>154746</v>
      </c>
      <c r="K353" s="11" t="s">
        <v>14572</v>
      </c>
    </row>
    <row r="354" spans="1:11">
      <c r="A354" s="11" t="s">
        <v>23</v>
      </c>
      <c r="B354" s="11" t="s">
        <v>13290</v>
      </c>
      <c r="C354" s="11" t="s">
        <v>1698</v>
      </c>
      <c r="D354" s="1" t="s">
        <v>14573</v>
      </c>
      <c r="E354" s="1" t="s">
        <v>14574</v>
      </c>
      <c r="F354" s="1" t="s">
        <v>8941</v>
      </c>
      <c r="G354" s="1" t="s">
        <v>323</v>
      </c>
      <c r="H354" s="1" t="s">
        <v>136</v>
      </c>
      <c r="I354" s="1" t="s">
        <v>14575</v>
      </c>
      <c r="J354" s="13">
        <v>154761</v>
      </c>
      <c r="K354" s="11" t="s">
        <v>14576</v>
      </c>
    </row>
    <row r="355" spans="1:11">
      <c r="A355" s="11" t="s">
        <v>14</v>
      </c>
      <c r="B355" s="11" t="s">
        <v>13458</v>
      </c>
      <c r="C355" s="11" t="s">
        <v>773</v>
      </c>
      <c r="D355" s="1" t="s">
        <v>14577</v>
      </c>
      <c r="E355" s="1" t="s">
        <v>14578</v>
      </c>
      <c r="F355" s="1" t="s">
        <v>8941</v>
      </c>
      <c r="G355" s="1" t="s">
        <v>323</v>
      </c>
      <c r="H355" s="1" t="s">
        <v>136</v>
      </c>
      <c r="I355" s="1" t="s">
        <v>14579</v>
      </c>
      <c r="J355" s="13">
        <v>154779</v>
      </c>
      <c r="K355" s="11" t="s">
        <v>14580</v>
      </c>
    </row>
    <row r="356" spans="1:11">
      <c r="A356" s="11" t="s">
        <v>5</v>
      </c>
      <c r="B356" s="11" t="s">
        <v>13316</v>
      </c>
      <c r="C356" s="11" t="s">
        <v>364</v>
      </c>
      <c r="D356" s="1" t="s">
        <v>14581</v>
      </c>
      <c r="E356" s="1" t="s">
        <v>14582</v>
      </c>
      <c r="F356" s="1" t="s">
        <v>8941</v>
      </c>
      <c r="G356" s="1" t="s">
        <v>323</v>
      </c>
      <c r="H356" s="1" t="s">
        <v>136</v>
      </c>
      <c r="I356" s="1" t="s">
        <v>14583</v>
      </c>
      <c r="J356" s="13">
        <v>154883</v>
      </c>
      <c r="K356" s="11" t="s">
        <v>14584</v>
      </c>
    </row>
    <row r="357" spans="1:11">
      <c r="A357" s="11" t="s">
        <v>18</v>
      </c>
      <c r="B357" s="11" t="s">
        <v>13596</v>
      </c>
      <c r="C357" s="11" t="s">
        <v>1115</v>
      </c>
      <c r="D357" s="1" t="s">
        <v>14585</v>
      </c>
      <c r="E357" s="1" t="s">
        <v>14586</v>
      </c>
      <c r="F357" s="1" t="s">
        <v>8941</v>
      </c>
      <c r="G357" s="1" t="s">
        <v>323</v>
      </c>
      <c r="H357" s="1" t="s">
        <v>136</v>
      </c>
      <c r="I357" s="1" t="s">
        <v>14587</v>
      </c>
      <c r="J357" s="13">
        <v>154896</v>
      </c>
      <c r="K357" s="11" t="s">
        <v>14588</v>
      </c>
    </row>
    <row r="358" spans="1:11">
      <c r="A358" s="11" t="s">
        <v>5</v>
      </c>
      <c r="B358" s="11" t="s">
        <v>13285</v>
      </c>
      <c r="C358" s="11" t="s">
        <v>358</v>
      </c>
      <c r="D358" s="1" t="s">
        <v>14589</v>
      </c>
      <c r="E358" s="1" t="s">
        <v>14590</v>
      </c>
      <c r="F358" s="1" t="s">
        <v>8941</v>
      </c>
      <c r="G358" s="1" t="s">
        <v>323</v>
      </c>
      <c r="H358" s="1" t="s">
        <v>136</v>
      </c>
      <c r="I358" s="1" t="s">
        <v>14591</v>
      </c>
      <c r="J358" s="13">
        <v>154912</v>
      </c>
      <c r="K358" s="11" t="s">
        <v>14592</v>
      </c>
    </row>
    <row r="359" spans="1:11">
      <c r="A359" s="11" t="s">
        <v>5</v>
      </c>
      <c r="B359" s="11" t="s">
        <v>13285</v>
      </c>
      <c r="C359" s="11" t="s">
        <v>358</v>
      </c>
      <c r="D359" s="1" t="s">
        <v>14593</v>
      </c>
      <c r="E359" s="1" t="s">
        <v>13640</v>
      </c>
      <c r="F359" s="1" t="s">
        <v>8941</v>
      </c>
      <c r="G359" s="1" t="s">
        <v>323</v>
      </c>
      <c r="H359" s="1" t="s">
        <v>136</v>
      </c>
      <c r="I359" s="1" t="s">
        <v>14594</v>
      </c>
      <c r="J359" s="13">
        <v>154919</v>
      </c>
      <c r="K359" s="11" t="s">
        <v>14595</v>
      </c>
    </row>
    <row r="360" spans="1:11">
      <c r="A360" s="11" t="s">
        <v>23</v>
      </c>
      <c r="B360" s="11" t="s">
        <v>13290</v>
      </c>
      <c r="C360" s="11" t="s">
        <v>1729</v>
      </c>
      <c r="D360" s="1" t="s">
        <v>14596</v>
      </c>
      <c r="E360" s="1" t="s">
        <v>14574</v>
      </c>
      <c r="F360" s="1" t="s">
        <v>8941</v>
      </c>
      <c r="G360" s="1" t="s">
        <v>323</v>
      </c>
      <c r="H360" s="1" t="s">
        <v>136</v>
      </c>
      <c r="I360" s="1" t="s">
        <v>14597</v>
      </c>
      <c r="J360" s="13">
        <v>154933</v>
      </c>
      <c r="K360" s="11" t="s">
        <v>14598</v>
      </c>
    </row>
    <row r="361" spans="1:11">
      <c r="A361" s="11" t="s">
        <v>19</v>
      </c>
      <c r="B361" s="11" t="s">
        <v>14252</v>
      </c>
      <c r="C361" s="11" t="s">
        <v>5892</v>
      </c>
      <c r="D361" s="1" t="s">
        <v>14599</v>
      </c>
      <c r="E361" s="1" t="s">
        <v>13640</v>
      </c>
      <c r="F361" s="1" t="s">
        <v>8941</v>
      </c>
      <c r="G361" s="1" t="s">
        <v>323</v>
      </c>
      <c r="H361" s="1" t="s">
        <v>136</v>
      </c>
      <c r="I361" s="1" t="s">
        <v>14600</v>
      </c>
      <c r="J361" s="13">
        <v>154615</v>
      </c>
      <c r="K361" s="11" t="s">
        <v>14601</v>
      </c>
    </row>
    <row r="362" spans="1:11">
      <c r="A362" s="11" t="s">
        <v>5</v>
      </c>
      <c r="B362" s="11" t="s">
        <v>13316</v>
      </c>
      <c r="C362" s="11" t="s">
        <v>370</v>
      </c>
      <c r="D362" s="1" t="s">
        <v>14602</v>
      </c>
      <c r="E362" s="1" t="s">
        <v>13640</v>
      </c>
      <c r="F362" s="1" t="s">
        <v>8941</v>
      </c>
      <c r="G362" s="1" t="s">
        <v>323</v>
      </c>
      <c r="H362" s="1" t="s">
        <v>136</v>
      </c>
      <c r="I362" s="1" t="s">
        <v>14603</v>
      </c>
      <c r="J362" s="13">
        <v>154663</v>
      </c>
      <c r="K362" s="11" t="s">
        <v>14604</v>
      </c>
    </row>
    <row r="363" spans="1:11">
      <c r="A363" s="11" t="s">
        <v>15</v>
      </c>
      <c r="B363" s="11" t="s">
        <v>13343</v>
      </c>
      <c r="C363" s="11" t="s">
        <v>763</v>
      </c>
      <c r="D363" s="1" t="s">
        <v>14605</v>
      </c>
      <c r="E363" s="1" t="s">
        <v>14606</v>
      </c>
      <c r="F363" s="1" t="s">
        <v>8941</v>
      </c>
      <c r="G363" s="1" t="s">
        <v>326</v>
      </c>
      <c r="H363" s="1" t="s">
        <v>136</v>
      </c>
      <c r="I363" s="1" t="s">
        <v>14607</v>
      </c>
      <c r="J363" s="13">
        <v>154684</v>
      </c>
      <c r="K363" s="11" t="s">
        <v>14608</v>
      </c>
    </row>
    <row r="364" spans="1:11">
      <c r="A364" s="11" t="s">
        <v>11</v>
      </c>
      <c r="B364" s="11" t="s">
        <v>13271</v>
      </c>
      <c r="C364" s="11" t="s">
        <v>602</v>
      </c>
      <c r="D364" s="1" t="s">
        <v>14609</v>
      </c>
      <c r="E364" s="1" t="s">
        <v>14610</v>
      </c>
      <c r="F364" s="1" t="s">
        <v>8941</v>
      </c>
      <c r="G364" s="1" t="s">
        <v>326</v>
      </c>
      <c r="H364" s="1" t="s">
        <v>136</v>
      </c>
      <c r="I364" s="1" t="s">
        <v>14611</v>
      </c>
      <c r="J364" s="13">
        <v>154685</v>
      </c>
      <c r="K364" s="11" t="s">
        <v>14612</v>
      </c>
    </row>
    <row r="365" spans="1:11">
      <c r="A365" s="11" t="s">
        <v>5</v>
      </c>
      <c r="B365" s="11" t="s">
        <v>13316</v>
      </c>
      <c r="C365" s="11" t="s">
        <v>370</v>
      </c>
      <c r="D365" s="1" t="s">
        <v>14613</v>
      </c>
      <c r="E365" s="1" t="s">
        <v>14614</v>
      </c>
      <c r="F365" s="1" t="s">
        <v>8941</v>
      </c>
      <c r="G365" s="1" t="s">
        <v>324</v>
      </c>
      <c r="H365" s="1" t="s">
        <v>136</v>
      </c>
      <c r="I365" s="1" t="s">
        <v>14615</v>
      </c>
      <c r="J365" s="13">
        <v>154898</v>
      </c>
      <c r="K365" s="11" t="s">
        <v>14616</v>
      </c>
    </row>
    <row r="366" spans="1:11">
      <c r="A366" s="11" t="s">
        <v>11</v>
      </c>
      <c r="B366" s="11" t="s">
        <v>596</v>
      </c>
      <c r="C366" s="11" t="s">
        <v>596</v>
      </c>
      <c r="D366" s="1" t="s">
        <v>14617</v>
      </c>
      <c r="E366" s="1" t="s">
        <v>14618</v>
      </c>
      <c r="F366" s="1" t="s">
        <v>8941</v>
      </c>
      <c r="G366" s="1" t="s">
        <v>334</v>
      </c>
      <c r="H366" s="1" t="s">
        <v>136</v>
      </c>
      <c r="I366" s="1" t="s">
        <v>14619</v>
      </c>
      <c r="J366" s="13">
        <v>166687</v>
      </c>
      <c r="K366" s="11" t="s">
        <v>14620</v>
      </c>
    </row>
    <row r="367" spans="1:11">
      <c r="A367" s="11" t="s">
        <v>5</v>
      </c>
      <c r="B367" s="11" t="s">
        <v>13285</v>
      </c>
      <c r="C367" s="11" t="s">
        <v>352</v>
      </c>
      <c r="D367" s="1" t="s">
        <v>14621</v>
      </c>
      <c r="E367" s="1" t="s">
        <v>14622</v>
      </c>
      <c r="F367" s="1" t="s">
        <v>8941</v>
      </c>
      <c r="G367" s="1" t="s">
        <v>329</v>
      </c>
      <c r="H367" s="1" t="s">
        <v>136</v>
      </c>
      <c r="I367" s="1" t="s">
        <v>14623</v>
      </c>
      <c r="J367" s="13">
        <v>166751</v>
      </c>
      <c r="K367" s="11" t="s">
        <v>14624</v>
      </c>
    </row>
    <row r="368" spans="1:11">
      <c r="A368" s="11" t="s">
        <v>5</v>
      </c>
      <c r="B368" s="11" t="s">
        <v>13285</v>
      </c>
      <c r="C368" s="11" t="s">
        <v>414</v>
      </c>
      <c r="D368" s="1" t="s">
        <v>14625</v>
      </c>
      <c r="E368" s="1" t="s">
        <v>14626</v>
      </c>
      <c r="F368" s="1" t="s">
        <v>8941</v>
      </c>
      <c r="G368" s="1" t="s">
        <v>324</v>
      </c>
      <c r="H368" s="1" t="s">
        <v>136</v>
      </c>
      <c r="I368" s="1" t="s">
        <v>14627</v>
      </c>
      <c r="J368" s="13">
        <v>166834</v>
      </c>
      <c r="K368" s="11" t="s">
        <v>14628</v>
      </c>
    </row>
    <row r="369" spans="1:11">
      <c r="A369" s="11" t="s">
        <v>11</v>
      </c>
      <c r="B369" s="11" t="s">
        <v>13825</v>
      </c>
      <c r="C369" s="11" t="s">
        <v>6367</v>
      </c>
      <c r="D369" s="1" t="s">
        <v>14629</v>
      </c>
      <c r="E369" s="1" t="s">
        <v>14630</v>
      </c>
      <c r="F369" s="1" t="s">
        <v>8941</v>
      </c>
      <c r="G369" s="1" t="s">
        <v>324</v>
      </c>
      <c r="H369" s="1" t="s">
        <v>136</v>
      </c>
      <c r="I369" s="1" t="s">
        <v>14631</v>
      </c>
      <c r="J369" s="13">
        <v>166910</v>
      </c>
      <c r="K369" s="11" t="s">
        <v>14632</v>
      </c>
    </row>
    <row r="370" spans="1:11">
      <c r="A370" s="11" t="s">
        <v>5</v>
      </c>
      <c r="B370" s="11" t="s">
        <v>13285</v>
      </c>
      <c r="C370" s="11" t="s">
        <v>352</v>
      </c>
      <c r="D370" s="1" t="s">
        <v>14633</v>
      </c>
      <c r="E370" s="1" t="s">
        <v>14634</v>
      </c>
      <c r="F370" s="1" t="s">
        <v>8941</v>
      </c>
      <c r="G370" s="1" t="s">
        <v>324</v>
      </c>
      <c r="H370" s="1" t="s">
        <v>136</v>
      </c>
      <c r="I370" s="1" t="s">
        <v>14635</v>
      </c>
      <c r="J370" s="13">
        <v>166972</v>
      </c>
      <c r="K370" s="11" t="s">
        <v>14636</v>
      </c>
    </row>
    <row r="371" spans="1:11">
      <c r="A371" s="11" t="s">
        <v>11</v>
      </c>
      <c r="B371" s="11" t="s">
        <v>13271</v>
      </c>
      <c r="C371" s="11" t="s">
        <v>602</v>
      </c>
      <c r="D371" s="1" t="s">
        <v>14637</v>
      </c>
      <c r="E371" s="1" t="s">
        <v>14638</v>
      </c>
      <c r="F371" s="1" t="s">
        <v>8941</v>
      </c>
      <c r="G371" s="1" t="s">
        <v>324</v>
      </c>
      <c r="H371" s="1" t="s">
        <v>136</v>
      </c>
      <c r="I371" s="1" t="s">
        <v>14639</v>
      </c>
      <c r="J371" s="13">
        <v>167108</v>
      </c>
      <c r="K371" s="11" t="s">
        <v>14640</v>
      </c>
    </row>
    <row r="372" spans="1:11">
      <c r="A372" s="11" t="s">
        <v>11</v>
      </c>
      <c r="B372" s="11" t="s">
        <v>13271</v>
      </c>
      <c r="C372" s="11" t="s">
        <v>602</v>
      </c>
      <c r="D372" s="1" t="s">
        <v>14641</v>
      </c>
      <c r="E372" s="1" t="s">
        <v>14642</v>
      </c>
      <c r="F372" s="1" t="s">
        <v>8941</v>
      </c>
      <c r="G372" s="1" t="s">
        <v>324</v>
      </c>
      <c r="H372" s="1" t="s">
        <v>136</v>
      </c>
      <c r="I372" s="1" t="s">
        <v>14643</v>
      </c>
      <c r="J372" s="13">
        <v>167114</v>
      </c>
      <c r="K372" s="11" t="s">
        <v>14644</v>
      </c>
    </row>
    <row r="373" spans="1:11">
      <c r="A373" s="11" t="s">
        <v>5</v>
      </c>
      <c r="B373" s="11" t="s">
        <v>13316</v>
      </c>
      <c r="C373" s="11" t="s">
        <v>370</v>
      </c>
      <c r="D373" s="1" t="s">
        <v>14645</v>
      </c>
      <c r="E373" s="1" t="s">
        <v>14646</v>
      </c>
      <c r="F373" s="1" t="s">
        <v>8941</v>
      </c>
      <c r="G373" s="1" t="s">
        <v>324</v>
      </c>
      <c r="H373" s="1" t="s">
        <v>136</v>
      </c>
      <c r="I373" s="1" t="s">
        <v>14647</v>
      </c>
      <c r="J373" s="13">
        <v>167367</v>
      </c>
      <c r="K373" s="11" t="s">
        <v>14648</v>
      </c>
    </row>
    <row r="374" spans="1:11">
      <c r="A374" s="11" t="s">
        <v>11</v>
      </c>
      <c r="B374" s="11" t="s">
        <v>716</v>
      </c>
      <c r="C374" s="11" t="s">
        <v>716</v>
      </c>
      <c r="D374" s="1" t="s">
        <v>14649</v>
      </c>
      <c r="E374" s="1" t="s">
        <v>14650</v>
      </c>
      <c r="F374" s="1" t="s">
        <v>8941</v>
      </c>
      <c r="G374" s="1" t="s">
        <v>324</v>
      </c>
      <c r="H374" s="1" t="s">
        <v>136</v>
      </c>
      <c r="I374" s="1" t="s">
        <v>14651</v>
      </c>
      <c r="J374" s="13">
        <v>167760</v>
      </c>
      <c r="K374" s="11" t="s">
        <v>14652</v>
      </c>
    </row>
    <row r="375" spans="1:11">
      <c r="A375" s="11" t="s">
        <v>14</v>
      </c>
      <c r="B375" s="11" t="s">
        <v>13458</v>
      </c>
      <c r="C375" s="11" t="s">
        <v>773</v>
      </c>
      <c r="D375" s="1" t="s">
        <v>14653</v>
      </c>
      <c r="E375" s="1" t="s">
        <v>14654</v>
      </c>
      <c r="F375" s="1" t="s">
        <v>8941</v>
      </c>
      <c r="G375" s="1" t="s">
        <v>324</v>
      </c>
      <c r="H375" s="1" t="s">
        <v>136</v>
      </c>
      <c r="I375" s="1" t="s">
        <v>14655</v>
      </c>
      <c r="J375" s="13">
        <v>167884</v>
      </c>
      <c r="K375" s="11" t="s">
        <v>14656</v>
      </c>
    </row>
    <row r="376" spans="1:11">
      <c r="A376" s="11" t="s">
        <v>5</v>
      </c>
      <c r="B376" s="11" t="s">
        <v>13316</v>
      </c>
      <c r="C376" s="11" t="s">
        <v>364</v>
      </c>
      <c r="D376" s="1" t="s">
        <v>14657</v>
      </c>
      <c r="E376" s="1" t="s">
        <v>14658</v>
      </c>
      <c r="F376" s="1" t="s">
        <v>8941</v>
      </c>
      <c r="G376" s="1" t="s">
        <v>324</v>
      </c>
      <c r="H376" s="1" t="s">
        <v>136</v>
      </c>
      <c r="I376" s="1" t="s">
        <v>14659</v>
      </c>
      <c r="J376" s="13">
        <v>167903</v>
      </c>
      <c r="K376" s="11" t="s">
        <v>14660</v>
      </c>
    </row>
    <row r="377" spans="1:11">
      <c r="A377" s="11" t="s">
        <v>14</v>
      </c>
      <c r="B377" s="11" t="s">
        <v>13483</v>
      </c>
      <c r="C377" s="11" t="s">
        <v>779</v>
      </c>
      <c r="D377" s="1" t="s">
        <v>14661</v>
      </c>
      <c r="E377" s="1" t="s">
        <v>14662</v>
      </c>
      <c r="F377" s="1" t="s">
        <v>8941</v>
      </c>
      <c r="G377" s="1" t="s">
        <v>324</v>
      </c>
      <c r="H377" s="1" t="s">
        <v>136</v>
      </c>
      <c r="I377" s="1" t="s">
        <v>14663</v>
      </c>
      <c r="J377" s="13">
        <v>167968</v>
      </c>
      <c r="K377" s="11" t="s">
        <v>14664</v>
      </c>
    </row>
    <row r="378" spans="1:11">
      <c r="A378" s="11" t="s">
        <v>14</v>
      </c>
      <c r="B378" s="11" t="s">
        <v>13483</v>
      </c>
      <c r="C378" s="11" t="s">
        <v>11497</v>
      </c>
      <c r="D378" s="1" t="s">
        <v>14665</v>
      </c>
      <c r="E378" s="1" t="s">
        <v>14662</v>
      </c>
      <c r="F378" s="1" t="s">
        <v>8941</v>
      </c>
      <c r="G378" s="1" t="s">
        <v>324</v>
      </c>
      <c r="H378" s="1" t="s">
        <v>136</v>
      </c>
      <c r="I378" s="1" t="s">
        <v>14666</v>
      </c>
      <c r="J378" s="13">
        <v>167972</v>
      </c>
      <c r="K378" s="11" t="s">
        <v>14667</v>
      </c>
    </row>
    <row r="379" spans="1:11">
      <c r="A379" s="11" t="s">
        <v>14</v>
      </c>
      <c r="B379" s="11" t="s">
        <v>13483</v>
      </c>
      <c r="C379" s="11" t="s">
        <v>3882</v>
      </c>
      <c r="D379" s="1" t="s">
        <v>14668</v>
      </c>
      <c r="E379" s="1" t="s">
        <v>14662</v>
      </c>
      <c r="F379" s="1" t="s">
        <v>8941</v>
      </c>
      <c r="G379" s="1" t="s">
        <v>324</v>
      </c>
      <c r="H379" s="1" t="s">
        <v>136</v>
      </c>
      <c r="I379" s="1" t="s">
        <v>14669</v>
      </c>
      <c r="J379" s="13">
        <v>167978</v>
      </c>
      <c r="K379" s="11" t="s">
        <v>14670</v>
      </c>
    </row>
    <row r="380" spans="1:11">
      <c r="A380" s="11" t="s">
        <v>14</v>
      </c>
      <c r="B380" s="11" t="s">
        <v>13483</v>
      </c>
      <c r="C380" s="11" t="s">
        <v>742</v>
      </c>
      <c r="D380" s="1" t="s">
        <v>14671</v>
      </c>
      <c r="E380" s="1" t="s">
        <v>14662</v>
      </c>
      <c r="F380" s="1" t="s">
        <v>8941</v>
      </c>
      <c r="G380" s="1" t="s">
        <v>324</v>
      </c>
      <c r="H380" s="1" t="s">
        <v>136</v>
      </c>
      <c r="I380" s="1" t="s">
        <v>14672</v>
      </c>
      <c r="J380" s="13">
        <v>167980</v>
      </c>
      <c r="K380" s="11" t="s">
        <v>14673</v>
      </c>
    </row>
    <row r="381" spans="1:11">
      <c r="A381" s="11" t="s">
        <v>14</v>
      </c>
      <c r="B381" s="11" t="s">
        <v>13483</v>
      </c>
      <c r="C381" s="11" t="s">
        <v>779</v>
      </c>
      <c r="D381" s="1" t="s">
        <v>14674</v>
      </c>
      <c r="E381" s="1" t="s">
        <v>14662</v>
      </c>
      <c r="F381" s="1" t="s">
        <v>8941</v>
      </c>
      <c r="G381" s="1" t="s">
        <v>324</v>
      </c>
      <c r="H381" s="1" t="s">
        <v>136</v>
      </c>
      <c r="I381" s="1" t="s">
        <v>14675</v>
      </c>
      <c r="J381" s="13">
        <v>167989</v>
      </c>
      <c r="K381" s="11" t="s">
        <v>14676</v>
      </c>
    </row>
    <row r="382" spans="1:11">
      <c r="A382" s="11" t="s">
        <v>22</v>
      </c>
      <c r="B382" s="11" t="s">
        <v>13338</v>
      </c>
      <c r="C382" s="11" t="s">
        <v>1504</v>
      </c>
      <c r="D382" s="1" t="s">
        <v>14677</v>
      </c>
      <c r="E382" s="1" t="s">
        <v>14662</v>
      </c>
      <c r="F382" s="1" t="s">
        <v>8941</v>
      </c>
      <c r="G382" s="1" t="s">
        <v>324</v>
      </c>
      <c r="H382" s="1" t="s">
        <v>136</v>
      </c>
      <c r="I382" s="1" t="s">
        <v>14678</v>
      </c>
      <c r="J382" s="13">
        <v>167994</v>
      </c>
      <c r="K382" s="11" t="s">
        <v>14679</v>
      </c>
    </row>
    <row r="383" spans="1:11">
      <c r="A383" s="11" t="s">
        <v>14</v>
      </c>
      <c r="B383" s="11" t="s">
        <v>13483</v>
      </c>
      <c r="C383" s="11" t="s">
        <v>742</v>
      </c>
      <c r="D383" s="1" t="s">
        <v>14680</v>
      </c>
      <c r="E383" s="1" t="s">
        <v>14662</v>
      </c>
      <c r="F383" s="1" t="s">
        <v>8941</v>
      </c>
      <c r="G383" s="1" t="s">
        <v>324</v>
      </c>
      <c r="H383" s="1" t="s">
        <v>136</v>
      </c>
      <c r="I383" s="1" t="s">
        <v>14681</v>
      </c>
      <c r="J383" s="13">
        <v>167997</v>
      </c>
      <c r="K383" s="11" t="s">
        <v>14682</v>
      </c>
    </row>
    <row r="384" spans="1:11">
      <c r="A384" s="11" t="s">
        <v>14</v>
      </c>
      <c r="B384" s="11" t="s">
        <v>13483</v>
      </c>
      <c r="C384" s="11" t="s">
        <v>742</v>
      </c>
      <c r="D384" s="1" t="s">
        <v>14683</v>
      </c>
      <c r="E384" s="1" t="s">
        <v>14662</v>
      </c>
      <c r="F384" s="1" t="s">
        <v>8941</v>
      </c>
      <c r="G384" s="1" t="s">
        <v>324</v>
      </c>
      <c r="H384" s="1" t="s">
        <v>136</v>
      </c>
      <c r="I384" s="1" t="s">
        <v>14684</v>
      </c>
      <c r="J384" s="13">
        <v>168012</v>
      </c>
      <c r="K384" s="11" t="s">
        <v>14685</v>
      </c>
    </row>
    <row r="385" spans="1:11">
      <c r="A385" s="11" t="s">
        <v>14</v>
      </c>
      <c r="B385" s="11" t="s">
        <v>13458</v>
      </c>
      <c r="C385" s="11" t="s">
        <v>822</v>
      </c>
      <c r="D385" s="1" t="s">
        <v>14686</v>
      </c>
      <c r="E385" s="1" t="s">
        <v>14687</v>
      </c>
      <c r="F385" s="1" t="s">
        <v>8941</v>
      </c>
      <c r="G385" s="1" t="s">
        <v>324</v>
      </c>
      <c r="H385" s="1" t="s">
        <v>136</v>
      </c>
      <c r="I385" s="1" t="s">
        <v>14688</v>
      </c>
      <c r="J385" s="13">
        <v>168158</v>
      </c>
      <c r="K385" s="11" t="s">
        <v>14689</v>
      </c>
    </row>
    <row r="386" spans="1:11">
      <c r="A386" s="11" t="s">
        <v>11</v>
      </c>
      <c r="B386" s="11" t="s">
        <v>13271</v>
      </c>
      <c r="C386" s="11" t="s">
        <v>602</v>
      </c>
      <c r="D386" s="1" t="s">
        <v>14690</v>
      </c>
      <c r="E386" s="1" t="s">
        <v>14691</v>
      </c>
      <c r="F386" s="1" t="s">
        <v>8941</v>
      </c>
      <c r="G386" s="1" t="s">
        <v>324</v>
      </c>
      <c r="H386" s="1" t="s">
        <v>136</v>
      </c>
      <c r="I386" s="1" t="s">
        <v>14692</v>
      </c>
      <c r="J386" s="13">
        <v>168184</v>
      </c>
      <c r="K386" s="11" t="s">
        <v>14693</v>
      </c>
    </row>
    <row r="387" spans="1:11">
      <c r="A387" s="11" t="s">
        <v>5</v>
      </c>
      <c r="B387" s="11" t="s">
        <v>13316</v>
      </c>
      <c r="C387" s="11" t="s">
        <v>397</v>
      </c>
      <c r="D387" s="1" t="s">
        <v>14694</v>
      </c>
      <c r="E387" s="1" t="s">
        <v>14695</v>
      </c>
      <c r="F387" s="1" t="s">
        <v>8941</v>
      </c>
      <c r="G387" s="1" t="s">
        <v>324</v>
      </c>
      <c r="H387" s="1" t="s">
        <v>136</v>
      </c>
      <c r="I387" s="1" t="s">
        <v>14696</v>
      </c>
      <c r="J387" s="13">
        <v>168222</v>
      </c>
      <c r="K387" s="11" t="s">
        <v>14697</v>
      </c>
    </row>
    <row r="388" spans="1:11">
      <c r="A388" s="11" t="s">
        <v>15</v>
      </c>
      <c r="B388" s="11" t="s">
        <v>13343</v>
      </c>
      <c r="C388" s="11" t="s">
        <v>763</v>
      </c>
      <c r="D388" s="1" t="s">
        <v>14698</v>
      </c>
      <c r="E388" s="1" t="s">
        <v>14699</v>
      </c>
      <c r="F388" s="1" t="s">
        <v>8941</v>
      </c>
      <c r="G388" s="1" t="s">
        <v>328</v>
      </c>
      <c r="H388" s="1" t="s">
        <v>136</v>
      </c>
      <c r="I388" s="1" t="s">
        <v>14700</v>
      </c>
      <c r="J388" s="13">
        <v>168226</v>
      </c>
      <c r="K388" s="11" t="s">
        <v>14701</v>
      </c>
    </row>
    <row r="389" spans="1:11">
      <c r="A389" s="11" t="s">
        <v>11</v>
      </c>
      <c r="B389" s="11" t="s">
        <v>13271</v>
      </c>
      <c r="C389" s="11" t="s">
        <v>602</v>
      </c>
      <c r="D389" s="1" t="s">
        <v>14702</v>
      </c>
      <c r="E389" s="1" t="s">
        <v>14703</v>
      </c>
      <c r="F389" s="1" t="s">
        <v>8941</v>
      </c>
      <c r="G389" s="1" t="s">
        <v>324</v>
      </c>
      <c r="H389" s="1" t="s">
        <v>136</v>
      </c>
      <c r="I389" s="1" t="s">
        <v>14704</v>
      </c>
      <c r="J389" s="13">
        <v>168374</v>
      </c>
      <c r="K389" s="11" t="s">
        <v>14705</v>
      </c>
    </row>
    <row r="390" spans="1:11">
      <c r="A390" s="11" t="s">
        <v>11</v>
      </c>
      <c r="B390" s="11" t="s">
        <v>13271</v>
      </c>
      <c r="C390" s="11" t="s">
        <v>612</v>
      </c>
      <c r="D390" s="1" t="s">
        <v>14706</v>
      </c>
      <c r="E390" s="1" t="s">
        <v>14707</v>
      </c>
      <c r="F390" s="1" t="s">
        <v>8941</v>
      </c>
      <c r="G390" s="1" t="s">
        <v>324</v>
      </c>
      <c r="H390" s="1" t="s">
        <v>136</v>
      </c>
      <c r="I390" s="1" t="s">
        <v>14708</v>
      </c>
      <c r="J390" s="13">
        <v>168408</v>
      </c>
      <c r="K390" s="11" t="s">
        <v>14709</v>
      </c>
    </row>
    <row r="391" spans="1:11">
      <c r="A391" s="11" t="s">
        <v>11</v>
      </c>
      <c r="B391" s="11" t="s">
        <v>13271</v>
      </c>
      <c r="C391" s="11" t="s">
        <v>612</v>
      </c>
      <c r="D391" s="1" t="s">
        <v>14710</v>
      </c>
      <c r="E391" s="1" t="s">
        <v>14711</v>
      </c>
      <c r="F391" s="1" t="s">
        <v>8941</v>
      </c>
      <c r="G391" s="1" t="s">
        <v>324</v>
      </c>
      <c r="H391" s="1" t="s">
        <v>136</v>
      </c>
      <c r="I391" s="1" t="s">
        <v>14712</v>
      </c>
      <c r="J391" s="13">
        <v>168416</v>
      </c>
      <c r="K391" s="11" t="s">
        <v>14713</v>
      </c>
    </row>
    <row r="392" spans="1:11">
      <c r="A392" s="11" t="s">
        <v>11</v>
      </c>
      <c r="B392" s="11" t="s">
        <v>13271</v>
      </c>
      <c r="C392" s="11" t="s">
        <v>602</v>
      </c>
      <c r="D392" s="1" t="s">
        <v>14714</v>
      </c>
      <c r="E392" s="1" t="s">
        <v>14715</v>
      </c>
      <c r="F392" s="1" t="s">
        <v>8941</v>
      </c>
      <c r="G392" s="1" t="s">
        <v>329</v>
      </c>
      <c r="H392" s="1" t="s">
        <v>136</v>
      </c>
      <c r="I392" s="1" t="s">
        <v>14716</v>
      </c>
      <c r="J392" s="13">
        <v>168450</v>
      </c>
      <c r="K392" s="11" t="s">
        <v>14717</v>
      </c>
    </row>
    <row r="393" spans="1:11">
      <c r="A393" s="11" t="s">
        <v>20</v>
      </c>
      <c r="B393" s="11" t="s">
        <v>13321</v>
      </c>
      <c r="C393" s="11" t="s">
        <v>6373</v>
      </c>
      <c r="D393" s="1" t="s">
        <v>14718</v>
      </c>
      <c r="E393" s="1" t="s">
        <v>14719</v>
      </c>
      <c r="F393" s="1" t="s">
        <v>8941</v>
      </c>
      <c r="G393" s="1" t="s">
        <v>324</v>
      </c>
      <c r="H393" s="1" t="s">
        <v>136</v>
      </c>
      <c r="I393" s="1" t="s">
        <v>14720</v>
      </c>
      <c r="J393" s="13">
        <v>168470</v>
      </c>
      <c r="K393" s="11" t="s">
        <v>14721</v>
      </c>
    </row>
    <row r="394" spans="1:11">
      <c r="A394" s="11" t="s">
        <v>5</v>
      </c>
      <c r="B394" s="11" t="s">
        <v>13285</v>
      </c>
      <c r="C394" s="11" t="s">
        <v>358</v>
      </c>
      <c r="D394" s="1" t="s">
        <v>14722</v>
      </c>
      <c r="E394" s="1" t="s">
        <v>14723</v>
      </c>
      <c r="F394" s="1" t="s">
        <v>8941</v>
      </c>
      <c r="G394" s="1" t="s">
        <v>328</v>
      </c>
      <c r="H394" s="1" t="s">
        <v>136</v>
      </c>
      <c r="I394" s="1" t="s">
        <v>14724</v>
      </c>
      <c r="J394" s="13">
        <v>168481</v>
      </c>
      <c r="K394" s="11" t="s">
        <v>14725</v>
      </c>
    </row>
    <row r="395" spans="1:11">
      <c r="A395" s="11" t="s">
        <v>11</v>
      </c>
      <c r="B395" s="11" t="s">
        <v>13271</v>
      </c>
      <c r="C395" s="11" t="s">
        <v>612</v>
      </c>
      <c r="D395" s="1" t="s">
        <v>14726</v>
      </c>
      <c r="E395" s="1" t="s">
        <v>14727</v>
      </c>
      <c r="F395" s="1" t="s">
        <v>8941</v>
      </c>
      <c r="G395" s="1" t="s">
        <v>324</v>
      </c>
      <c r="H395" s="1" t="s">
        <v>136</v>
      </c>
      <c r="I395" s="1" t="s">
        <v>14728</v>
      </c>
      <c r="J395" s="13">
        <v>168493</v>
      </c>
      <c r="K395" s="11" t="s">
        <v>14729</v>
      </c>
    </row>
    <row r="396" spans="1:11">
      <c r="A396" s="11" t="s">
        <v>11</v>
      </c>
      <c r="B396" s="11" t="s">
        <v>13271</v>
      </c>
      <c r="C396" s="11" t="s">
        <v>602</v>
      </c>
      <c r="D396" s="1" t="s">
        <v>14730</v>
      </c>
      <c r="E396" s="1" t="s">
        <v>14731</v>
      </c>
      <c r="F396" s="1" t="s">
        <v>8941</v>
      </c>
      <c r="G396" s="1" t="s">
        <v>324</v>
      </c>
      <c r="H396" s="1" t="s">
        <v>136</v>
      </c>
      <c r="I396" s="1" t="s">
        <v>14732</v>
      </c>
      <c r="J396" s="13">
        <v>168527</v>
      </c>
      <c r="K396" s="11" t="s">
        <v>14733</v>
      </c>
    </row>
    <row r="397" spans="1:11">
      <c r="A397" s="11" t="s">
        <v>5</v>
      </c>
      <c r="B397" s="11" t="s">
        <v>13285</v>
      </c>
      <c r="C397" s="11" t="s">
        <v>358</v>
      </c>
      <c r="D397" s="1" t="s">
        <v>14734</v>
      </c>
      <c r="E397" s="1" t="s">
        <v>14735</v>
      </c>
      <c r="F397" s="1" t="s">
        <v>8941</v>
      </c>
      <c r="G397" s="1" t="s">
        <v>328</v>
      </c>
      <c r="H397" s="1" t="s">
        <v>136</v>
      </c>
      <c r="I397" s="1" t="s">
        <v>14736</v>
      </c>
      <c r="J397" s="13">
        <v>168590</v>
      </c>
      <c r="K397" s="11" t="s">
        <v>14737</v>
      </c>
    </row>
    <row r="398" spans="1:11">
      <c r="A398" s="11" t="s">
        <v>5</v>
      </c>
      <c r="B398" s="11" t="s">
        <v>13285</v>
      </c>
      <c r="C398" s="11" t="s">
        <v>358</v>
      </c>
      <c r="D398" s="1" t="s">
        <v>14738</v>
      </c>
      <c r="E398" s="1" t="s">
        <v>14735</v>
      </c>
      <c r="F398" s="1" t="s">
        <v>8941</v>
      </c>
      <c r="G398" s="1" t="s">
        <v>328</v>
      </c>
      <c r="H398" s="1" t="s">
        <v>136</v>
      </c>
      <c r="I398" s="1" t="s">
        <v>14739</v>
      </c>
      <c r="J398" s="13">
        <v>168595</v>
      </c>
      <c r="K398" s="11" t="s">
        <v>14740</v>
      </c>
    </row>
    <row r="399" spans="1:11">
      <c r="A399" s="11" t="s">
        <v>5</v>
      </c>
      <c r="B399" s="11" t="s">
        <v>13285</v>
      </c>
      <c r="C399" s="11" t="s">
        <v>358</v>
      </c>
      <c r="D399" s="1" t="s">
        <v>14741</v>
      </c>
      <c r="E399" s="1" t="s">
        <v>14735</v>
      </c>
      <c r="F399" s="1" t="s">
        <v>8941</v>
      </c>
      <c r="G399" s="1" t="s">
        <v>328</v>
      </c>
      <c r="H399" s="1" t="s">
        <v>136</v>
      </c>
      <c r="I399" s="1" t="s">
        <v>14742</v>
      </c>
      <c r="J399" s="13">
        <v>168597</v>
      </c>
      <c r="K399" s="11" t="s">
        <v>14743</v>
      </c>
    </row>
    <row r="400" spans="1:11">
      <c r="A400" s="11" t="s">
        <v>5</v>
      </c>
      <c r="B400" s="11" t="s">
        <v>13285</v>
      </c>
      <c r="C400" s="11" t="s">
        <v>358</v>
      </c>
      <c r="D400" s="1" t="s">
        <v>14744</v>
      </c>
      <c r="E400" s="1" t="s">
        <v>14735</v>
      </c>
      <c r="F400" s="1" t="s">
        <v>8941</v>
      </c>
      <c r="G400" s="1" t="s">
        <v>328</v>
      </c>
      <c r="H400" s="1" t="s">
        <v>136</v>
      </c>
      <c r="I400" s="1" t="s">
        <v>14745</v>
      </c>
      <c r="J400" s="13">
        <v>168602</v>
      </c>
      <c r="K400" s="11" t="s">
        <v>14746</v>
      </c>
    </row>
    <row r="401" spans="1:11">
      <c r="A401" s="11" t="s">
        <v>5</v>
      </c>
      <c r="B401" s="11" t="s">
        <v>13285</v>
      </c>
      <c r="C401" s="11" t="s">
        <v>408</v>
      </c>
      <c r="D401" s="1" t="s">
        <v>14747</v>
      </c>
      <c r="E401" s="1" t="s">
        <v>14748</v>
      </c>
      <c r="F401" s="1" t="s">
        <v>9613</v>
      </c>
      <c r="G401" s="1" t="s">
        <v>329</v>
      </c>
      <c r="H401" s="1" t="s">
        <v>176</v>
      </c>
      <c r="I401" s="1" t="s">
        <v>14749</v>
      </c>
      <c r="J401" s="13">
        <v>180436</v>
      </c>
      <c r="K401" s="11" t="s">
        <v>14750</v>
      </c>
    </row>
    <row r="402" spans="1:11">
      <c r="A402" s="11" t="s">
        <v>18</v>
      </c>
      <c r="B402" s="11" t="s">
        <v>13543</v>
      </c>
      <c r="C402" s="11" t="s">
        <v>549</v>
      </c>
      <c r="D402" s="1" t="s">
        <v>14751</v>
      </c>
      <c r="E402" s="1" t="s">
        <v>14752</v>
      </c>
      <c r="F402" s="1" t="s">
        <v>14753</v>
      </c>
      <c r="G402" s="1" t="s">
        <v>329</v>
      </c>
      <c r="H402" s="1" t="s">
        <v>176</v>
      </c>
      <c r="I402" s="1" t="s">
        <v>14754</v>
      </c>
      <c r="J402" s="13">
        <v>202810</v>
      </c>
      <c r="K402" s="11" t="s">
        <v>14755</v>
      </c>
    </row>
    <row r="403" spans="1:11">
      <c r="A403" s="11" t="s">
        <v>14</v>
      </c>
      <c r="B403" s="11" t="s">
        <v>13483</v>
      </c>
      <c r="C403" s="11" t="s">
        <v>748</v>
      </c>
      <c r="D403" s="1" t="s">
        <v>14756</v>
      </c>
      <c r="E403" s="1" t="s">
        <v>14757</v>
      </c>
      <c r="F403" s="1" t="s">
        <v>8184</v>
      </c>
      <c r="G403" s="1" t="s">
        <v>323</v>
      </c>
      <c r="H403" s="1" t="s">
        <v>176</v>
      </c>
      <c r="I403" s="1" t="s">
        <v>14758</v>
      </c>
      <c r="J403" s="13">
        <v>157120</v>
      </c>
      <c r="K403" s="11" t="s">
        <v>14759</v>
      </c>
    </row>
    <row r="404" spans="1:11">
      <c r="A404" s="11" t="s">
        <v>18</v>
      </c>
      <c r="B404" s="11" t="s">
        <v>14310</v>
      </c>
      <c r="C404" s="11" t="s">
        <v>812</v>
      </c>
      <c r="D404" s="1" t="s">
        <v>5306</v>
      </c>
      <c r="E404" s="1" t="s">
        <v>14760</v>
      </c>
      <c r="F404" s="1" t="s">
        <v>14761</v>
      </c>
      <c r="G404" s="1" t="s">
        <v>323</v>
      </c>
      <c r="H404" s="1" t="s">
        <v>176</v>
      </c>
      <c r="I404" s="1" t="s">
        <v>14762</v>
      </c>
      <c r="J404" s="13">
        <v>157138</v>
      </c>
      <c r="K404" s="11" t="s">
        <v>14763</v>
      </c>
    </row>
    <row r="405" spans="1:11">
      <c r="A405" s="11" t="s">
        <v>14</v>
      </c>
      <c r="B405" s="11" t="s">
        <v>13483</v>
      </c>
      <c r="C405" s="11" t="s">
        <v>748</v>
      </c>
      <c r="D405" s="1" t="s">
        <v>14764</v>
      </c>
      <c r="E405" s="1" t="s">
        <v>14765</v>
      </c>
      <c r="F405" s="1" t="s">
        <v>14766</v>
      </c>
      <c r="G405" s="1" t="s">
        <v>328</v>
      </c>
      <c r="H405" s="1" t="s">
        <v>176</v>
      </c>
      <c r="I405" s="1" t="s">
        <v>14767</v>
      </c>
      <c r="J405" s="13">
        <v>186625</v>
      </c>
      <c r="K405" s="11" t="s">
        <v>14768</v>
      </c>
    </row>
    <row r="406" spans="1:11">
      <c r="A406" s="11" t="s">
        <v>14</v>
      </c>
      <c r="B406" s="11" t="s">
        <v>13483</v>
      </c>
      <c r="C406" s="11" t="s">
        <v>748</v>
      </c>
      <c r="D406" s="1" t="s">
        <v>14769</v>
      </c>
      <c r="E406" s="1" t="s">
        <v>14765</v>
      </c>
      <c r="F406" s="1" t="s">
        <v>14766</v>
      </c>
      <c r="G406" s="1" t="s">
        <v>328</v>
      </c>
      <c r="H406" s="1" t="s">
        <v>176</v>
      </c>
      <c r="I406" s="1" t="s">
        <v>14770</v>
      </c>
      <c r="J406" s="13">
        <v>186628</v>
      </c>
      <c r="K406" s="11" t="s">
        <v>14771</v>
      </c>
    </row>
    <row r="407" spans="1:11">
      <c r="A407" s="11" t="s">
        <v>14</v>
      </c>
      <c r="B407" s="11" t="s">
        <v>13483</v>
      </c>
      <c r="C407" s="11" t="s">
        <v>748</v>
      </c>
      <c r="D407" s="1" t="s">
        <v>14772</v>
      </c>
      <c r="E407" s="1" t="s">
        <v>14765</v>
      </c>
      <c r="F407" s="1" t="s">
        <v>14766</v>
      </c>
      <c r="G407" s="1" t="s">
        <v>328</v>
      </c>
      <c r="H407" s="1" t="s">
        <v>176</v>
      </c>
      <c r="I407" s="1" t="s">
        <v>14773</v>
      </c>
      <c r="J407" s="13">
        <v>186632</v>
      </c>
      <c r="K407" s="11" t="s">
        <v>14774</v>
      </c>
    </row>
    <row r="408" spans="1:11">
      <c r="A408" s="11" t="s">
        <v>14</v>
      </c>
      <c r="B408" s="11" t="s">
        <v>13483</v>
      </c>
      <c r="C408" s="11" t="s">
        <v>748</v>
      </c>
      <c r="D408" s="1" t="s">
        <v>14775</v>
      </c>
      <c r="E408" s="1" t="s">
        <v>14765</v>
      </c>
      <c r="F408" s="1" t="s">
        <v>14766</v>
      </c>
      <c r="G408" s="1" t="s">
        <v>328</v>
      </c>
      <c r="H408" s="1" t="s">
        <v>176</v>
      </c>
      <c r="I408" s="1" t="s">
        <v>14776</v>
      </c>
      <c r="J408" s="13">
        <v>186634</v>
      </c>
      <c r="K408" s="11" t="s">
        <v>14777</v>
      </c>
    </row>
    <row r="409" spans="1:11">
      <c r="A409" s="11" t="s">
        <v>11</v>
      </c>
      <c r="B409" s="11" t="s">
        <v>13271</v>
      </c>
      <c r="C409" s="11" t="s">
        <v>2914</v>
      </c>
      <c r="D409" s="1" t="s">
        <v>14778</v>
      </c>
      <c r="E409" s="1" t="s">
        <v>14779</v>
      </c>
      <c r="F409" s="1" t="s">
        <v>8163</v>
      </c>
      <c r="G409" s="1" t="s">
        <v>328</v>
      </c>
      <c r="H409" s="1" t="s">
        <v>176</v>
      </c>
      <c r="I409" s="1" t="s">
        <v>14780</v>
      </c>
      <c r="J409" s="13">
        <v>186641</v>
      </c>
      <c r="K409" s="11" t="s">
        <v>14781</v>
      </c>
    </row>
    <row r="410" spans="1:11">
      <c r="A410" s="11" t="s">
        <v>14</v>
      </c>
      <c r="B410" s="11" t="s">
        <v>13458</v>
      </c>
      <c r="C410" s="11" t="s">
        <v>822</v>
      </c>
      <c r="D410" s="1" t="s">
        <v>14782</v>
      </c>
      <c r="E410" s="1" t="s">
        <v>14783</v>
      </c>
      <c r="F410" s="1" t="s">
        <v>8184</v>
      </c>
      <c r="G410" s="1" t="s">
        <v>328</v>
      </c>
      <c r="H410" s="1" t="s">
        <v>176</v>
      </c>
      <c r="I410" s="1" t="s">
        <v>14784</v>
      </c>
      <c r="J410" s="13">
        <v>186650</v>
      </c>
      <c r="K410" s="11" t="s">
        <v>14785</v>
      </c>
    </row>
    <row r="411" spans="1:11">
      <c r="A411" s="11" t="s">
        <v>18</v>
      </c>
      <c r="B411" s="11" t="s">
        <v>14310</v>
      </c>
      <c r="C411" s="11" t="s">
        <v>812</v>
      </c>
      <c r="D411" s="1" t="s">
        <v>14786</v>
      </c>
      <c r="E411" s="1" t="s">
        <v>14787</v>
      </c>
      <c r="F411" s="1" t="s">
        <v>8184</v>
      </c>
      <c r="G411" s="1" t="s">
        <v>328</v>
      </c>
      <c r="H411" s="1" t="s">
        <v>176</v>
      </c>
      <c r="I411" s="1" t="s">
        <v>14788</v>
      </c>
      <c r="J411" s="13">
        <v>186664</v>
      </c>
      <c r="K411" s="11" t="s">
        <v>14789</v>
      </c>
    </row>
    <row r="412" spans="1:11">
      <c r="A412" s="11" t="s">
        <v>14</v>
      </c>
      <c r="B412" s="11" t="s">
        <v>13483</v>
      </c>
      <c r="C412" s="11" t="s">
        <v>748</v>
      </c>
      <c r="D412" s="1" t="s">
        <v>14790</v>
      </c>
      <c r="E412" s="1" t="s">
        <v>14791</v>
      </c>
      <c r="F412" s="1" t="s">
        <v>8184</v>
      </c>
      <c r="G412" s="1" t="s">
        <v>328</v>
      </c>
      <c r="H412" s="1" t="s">
        <v>176</v>
      </c>
      <c r="I412" s="1" t="s">
        <v>14792</v>
      </c>
      <c r="J412" s="13">
        <v>186672</v>
      </c>
      <c r="K412" s="11" t="s">
        <v>14793</v>
      </c>
    </row>
    <row r="413" spans="1:11">
      <c r="A413" s="11" t="s">
        <v>14</v>
      </c>
      <c r="B413" s="11" t="s">
        <v>13458</v>
      </c>
      <c r="C413" s="11" t="s">
        <v>3996</v>
      </c>
      <c r="D413" s="1" t="s">
        <v>14794</v>
      </c>
      <c r="E413" s="1" t="s">
        <v>14795</v>
      </c>
      <c r="F413" s="1" t="s">
        <v>8184</v>
      </c>
      <c r="G413" s="1" t="s">
        <v>328</v>
      </c>
      <c r="H413" s="1" t="s">
        <v>176</v>
      </c>
      <c r="I413" s="1" t="s">
        <v>14796</v>
      </c>
      <c r="J413" s="13">
        <v>186683</v>
      </c>
      <c r="K413" s="11" t="s">
        <v>14797</v>
      </c>
    </row>
    <row r="414" spans="1:11">
      <c r="A414" s="11" t="s">
        <v>14</v>
      </c>
      <c r="B414" s="11" t="s">
        <v>13458</v>
      </c>
      <c r="C414" s="11" t="s">
        <v>3996</v>
      </c>
      <c r="D414" s="1" t="s">
        <v>14798</v>
      </c>
      <c r="E414" s="1" t="s">
        <v>14795</v>
      </c>
      <c r="F414" s="1" t="s">
        <v>8184</v>
      </c>
      <c r="G414" s="1" t="s">
        <v>328</v>
      </c>
      <c r="H414" s="1" t="s">
        <v>176</v>
      </c>
      <c r="I414" s="1" t="s">
        <v>14799</v>
      </c>
      <c r="J414" s="13">
        <v>186687</v>
      </c>
      <c r="K414" s="11" t="s">
        <v>14800</v>
      </c>
    </row>
    <row r="415" spans="1:11">
      <c r="A415" s="11" t="s">
        <v>14</v>
      </c>
      <c r="B415" s="11" t="s">
        <v>13483</v>
      </c>
      <c r="C415" s="11" t="s">
        <v>748</v>
      </c>
      <c r="D415" s="1" t="s">
        <v>14801</v>
      </c>
      <c r="E415" s="1" t="s">
        <v>124</v>
      </c>
      <c r="F415" s="1" t="s">
        <v>337</v>
      </c>
      <c r="G415" s="1" t="s">
        <v>328</v>
      </c>
      <c r="H415" s="1" t="s">
        <v>176</v>
      </c>
      <c r="I415" s="1" t="s">
        <v>14802</v>
      </c>
      <c r="J415" s="13">
        <v>186693</v>
      </c>
      <c r="K415" s="11" t="s">
        <v>14803</v>
      </c>
    </row>
    <row r="416" spans="1:11">
      <c r="A416" s="11" t="s">
        <v>11</v>
      </c>
      <c r="B416" s="11" t="s">
        <v>13271</v>
      </c>
      <c r="C416" s="11" t="s">
        <v>602</v>
      </c>
      <c r="D416" s="1" t="s">
        <v>14804</v>
      </c>
      <c r="E416" s="1" t="s">
        <v>14805</v>
      </c>
      <c r="F416" s="1" t="s">
        <v>337</v>
      </c>
      <c r="G416" s="1" t="s">
        <v>328</v>
      </c>
      <c r="H416" s="1" t="s">
        <v>176</v>
      </c>
      <c r="I416" s="1" t="s">
        <v>14806</v>
      </c>
      <c r="J416" s="13">
        <v>186699</v>
      </c>
      <c r="K416" s="11" t="s">
        <v>14807</v>
      </c>
    </row>
    <row r="417" spans="1:11">
      <c r="A417" s="11" t="s">
        <v>17</v>
      </c>
      <c r="B417" s="11" t="s">
        <v>13280</v>
      </c>
      <c r="C417" s="11" t="s">
        <v>1014</v>
      </c>
      <c r="D417" s="1" t="s">
        <v>14808</v>
      </c>
      <c r="E417" s="1" t="s">
        <v>14809</v>
      </c>
      <c r="F417" s="1" t="s">
        <v>8184</v>
      </c>
      <c r="G417" s="1" t="s">
        <v>328</v>
      </c>
      <c r="H417" s="1" t="s">
        <v>176</v>
      </c>
      <c r="I417" s="1" t="s">
        <v>14810</v>
      </c>
      <c r="J417" s="13">
        <v>186759</v>
      </c>
      <c r="K417" s="11" t="s">
        <v>14811</v>
      </c>
    </row>
    <row r="418" spans="1:11">
      <c r="A418" s="11" t="s">
        <v>14</v>
      </c>
      <c r="B418" s="11" t="s">
        <v>13483</v>
      </c>
      <c r="C418" s="11" t="s">
        <v>748</v>
      </c>
      <c r="D418" s="1" t="s">
        <v>14812</v>
      </c>
      <c r="E418" s="1" t="s">
        <v>14813</v>
      </c>
      <c r="F418" s="1" t="s">
        <v>8184</v>
      </c>
      <c r="G418" s="1" t="s">
        <v>328</v>
      </c>
      <c r="H418" s="1" t="s">
        <v>176</v>
      </c>
      <c r="I418" s="1" t="s">
        <v>14814</v>
      </c>
      <c r="J418" s="13">
        <v>186763</v>
      </c>
      <c r="K418" s="11" t="s">
        <v>14815</v>
      </c>
    </row>
    <row r="419" spans="1:11">
      <c r="A419" s="11" t="s">
        <v>17</v>
      </c>
      <c r="B419" s="11" t="s">
        <v>13280</v>
      </c>
      <c r="C419" s="11" t="s">
        <v>1014</v>
      </c>
      <c r="D419" s="1" t="s">
        <v>14816</v>
      </c>
      <c r="E419" s="1" t="s">
        <v>14817</v>
      </c>
      <c r="F419" s="1" t="s">
        <v>8184</v>
      </c>
      <c r="G419" s="1" t="s">
        <v>328</v>
      </c>
      <c r="H419" s="1" t="s">
        <v>176</v>
      </c>
      <c r="I419" s="1" t="s">
        <v>14818</v>
      </c>
      <c r="J419" s="13">
        <v>186770</v>
      </c>
      <c r="K419" s="11" t="s">
        <v>14819</v>
      </c>
    </row>
    <row r="420" spans="1:11">
      <c r="A420" s="11" t="s">
        <v>11</v>
      </c>
      <c r="B420" s="11" t="s">
        <v>13271</v>
      </c>
      <c r="C420" s="11" t="s">
        <v>612</v>
      </c>
      <c r="D420" s="1" t="s">
        <v>14820</v>
      </c>
      <c r="E420" s="1" t="s">
        <v>14821</v>
      </c>
      <c r="F420" s="1" t="s">
        <v>14822</v>
      </c>
      <c r="G420" s="1" t="s">
        <v>328</v>
      </c>
      <c r="H420" s="1" t="s">
        <v>176</v>
      </c>
      <c r="I420" s="1" t="s">
        <v>14823</v>
      </c>
      <c r="J420" s="13">
        <v>186777</v>
      </c>
      <c r="K420" s="11" t="s">
        <v>14824</v>
      </c>
    </row>
    <row r="421" spans="1:11">
      <c r="A421" s="11" t="s">
        <v>17</v>
      </c>
      <c r="B421" s="11" t="s">
        <v>13280</v>
      </c>
      <c r="C421" s="11" t="s">
        <v>1014</v>
      </c>
      <c r="D421" s="1" t="s">
        <v>14825</v>
      </c>
      <c r="E421" s="1" t="s">
        <v>14826</v>
      </c>
      <c r="F421" s="1" t="s">
        <v>8163</v>
      </c>
      <c r="G421" s="1" t="s">
        <v>328</v>
      </c>
      <c r="H421" s="1" t="s">
        <v>176</v>
      </c>
      <c r="I421" s="1" t="s">
        <v>14827</v>
      </c>
      <c r="J421" s="13">
        <v>186781</v>
      </c>
      <c r="K421" s="11" t="s">
        <v>14828</v>
      </c>
    </row>
    <row r="422" spans="1:11">
      <c r="A422" s="11" t="s">
        <v>14</v>
      </c>
      <c r="B422" s="11" t="s">
        <v>13458</v>
      </c>
      <c r="C422" s="11" t="s">
        <v>3996</v>
      </c>
      <c r="D422" s="1" t="s">
        <v>14829</v>
      </c>
      <c r="E422" s="1" t="s">
        <v>9414</v>
      </c>
      <c r="F422" s="1" t="s">
        <v>8184</v>
      </c>
      <c r="G422" s="1" t="s">
        <v>324</v>
      </c>
      <c r="H422" s="1" t="s">
        <v>176</v>
      </c>
      <c r="I422" s="1" t="s">
        <v>14830</v>
      </c>
      <c r="J422" s="13">
        <v>186787</v>
      </c>
      <c r="K422" s="11" t="s">
        <v>14831</v>
      </c>
    </row>
    <row r="423" spans="1:11">
      <c r="A423" s="11" t="s">
        <v>11</v>
      </c>
      <c r="B423" s="11" t="s">
        <v>699</v>
      </c>
      <c r="C423" s="11" t="s">
        <v>699</v>
      </c>
      <c r="D423" s="1" t="s">
        <v>14832</v>
      </c>
      <c r="E423" s="1" t="s">
        <v>14833</v>
      </c>
      <c r="F423" s="1" t="s">
        <v>8448</v>
      </c>
      <c r="G423" s="1" t="s">
        <v>326</v>
      </c>
      <c r="H423" s="1" t="s">
        <v>176</v>
      </c>
      <c r="I423" s="1" t="s">
        <v>14834</v>
      </c>
      <c r="J423" s="13">
        <v>163944</v>
      </c>
      <c r="K423" s="11" t="s">
        <v>14835</v>
      </c>
    </row>
    <row r="424" spans="1:11">
      <c r="A424" s="11" t="s">
        <v>5</v>
      </c>
      <c r="B424" s="11" t="s">
        <v>13316</v>
      </c>
      <c r="C424" s="11" t="s">
        <v>364</v>
      </c>
      <c r="D424" s="1" t="s">
        <v>14836</v>
      </c>
      <c r="E424" s="1" t="s">
        <v>14837</v>
      </c>
      <c r="F424" s="1" t="s">
        <v>8448</v>
      </c>
      <c r="G424" s="1" t="s">
        <v>326</v>
      </c>
      <c r="H424" s="1" t="s">
        <v>176</v>
      </c>
      <c r="I424" s="1" t="s">
        <v>14838</v>
      </c>
      <c r="J424" s="13">
        <v>180915</v>
      </c>
      <c r="K424" s="11" t="s">
        <v>14839</v>
      </c>
    </row>
    <row r="425" spans="1:11">
      <c r="A425" s="11" t="s">
        <v>11</v>
      </c>
      <c r="B425" s="11" t="s">
        <v>13271</v>
      </c>
      <c r="C425" s="11" t="s">
        <v>612</v>
      </c>
      <c r="D425" s="1" t="s">
        <v>14840</v>
      </c>
      <c r="E425" s="1" t="s">
        <v>14841</v>
      </c>
      <c r="F425" s="1" t="s">
        <v>8453</v>
      </c>
      <c r="G425" s="1" t="s">
        <v>326</v>
      </c>
      <c r="H425" s="1" t="s">
        <v>176</v>
      </c>
      <c r="I425" s="1" t="s">
        <v>14842</v>
      </c>
      <c r="J425" s="13">
        <v>180918</v>
      </c>
      <c r="K425" s="11" t="s">
        <v>14843</v>
      </c>
    </row>
    <row r="426" spans="1:11">
      <c r="A426" s="11" t="s">
        <v>5</v>
      </c>
      <c r="B426" s="11" t="s">
        <v>13285</v>
      </c>
      <c r="C426" s="11" t="s">
        <v>408</v>
      </c>
      <c r="D426" s="1" t="s">
        <v>14844</v>
      </c>
      <c r="E426" s="1" t="s">
        <v>14845</v>
      </c>
      <c r="F426" s="1" t="s">
        <v>8448</v>
      </c>
      <c r="G426" s="1" t="s">
        <v>326</v>
      </c>
      <c r="H426" s="1" t="s">
        <v>176</v>
      </c>
      <c r="I426" s="1" t="s">
        <v>14846</v>
      </c>
      <c r="J426" s="13">
        <v>180924</v>
      </c>
      <c r="K426" s="11" t="s">
        <v>14847</v>
      </c>
    </row>
    <row r="427" spans="1:11">
      <c r="A427" s="11" t="s">
        <v>17</v>
      </c>
      <c r="B427" s="11" t="s">
        <v>13280</v>
      </c>
      <c r="C427" s="11" t="s">
        <v>5243</v>
      </c>
      <c r="D427" s="1" t="s">
        <v>14848</v>
      </c>
      <c r="E427" s="1" t="s">
        <v>14849</v>
      </c>
      <c r="F427" s="1" t="s">
        <v>14850</v>
      </c>
      <c r="G427" s="1" t="s">
        <v>326</v>
      </c>
      <c r="H427" s="1" t="s">
        <v>176</v>
      </c>
      <c r="I427" s="1" t="s">
        <v>14851</v>
      </c>
      <c r="J427" s="13">
        <v>180926</v>
      </c>
      <c r="K427" s="11" t="s">
        <v>14852</v>
      </c>
    </row>
    <row r="428" spans="1:11">
      <c r="A428" s="11" t="s">
        <v>22</v>
      </c>
      <c r="B428" s="11" t="s">
        <v>13338</v>
      </c>
      <c r="C428" s="11" t="s">
        <v>1493</v>
      </c>
      <c r="D428" s="1" t="s">
        <v>14853</v>
      </c>
      <c r="E428" s="1" t="s">
        <v>14854</v>
      </c>
      <c r="F428" s="1" t="s">
        <v>8448</v>
      </c>
      <c r="G428" s="1" t="s">
        <v>326</v>
      </c>
      <c r="H428" s="1" t="s">
        <v>176</v>
      </c>
      <c r="I428" s="1" t="s">
        <v>14855</v>
      </c>
      <c r="J428" s="13">
        <v>180932</v>
      </c>
      <c r="K428" s="11" t="s">
        <v>14856</v>
      </c>
    </row>
    <row r="429" spans="1:11">
      <c r="A429" s="11" t="s">
        <v>5</v>
      </c>
      <c r="B429" s="11" t="s">
        <v>13316</v>
      </c>
      <c r="C429" s="11" t="s">
        <v>364</v>
      </c>
      <c r="D429" s="1" t="s">
        <v>14857</v>
      </c>
      <c r="E429" s="1" t="s">
        <v>14858</v>
      </c>
      <c r="F429" s="1" t="s">
        <v>8448</v>
      </c>
      <c r="G429" s="1" t="s">
        <v>326</v>
      </c>
      <c r="H429" s="1" t="s">
        <v>176</v>
      </c>
      <c r="I429" s="1" t="s">
        <v>14859</v>
      </c>
      <c r="J429" s="13">
        <v>180955</v>
      </c>
      <c r="K429" s="11" t="s">
        <v>14860</v>
      </c>
    </row>
    <row r="430" spans="1:11">
      <c r="A430" s="11" t="s">
        <v>19</v>
      </c>
      <c r="B430" s="11" t="s">
        <v>14305</v>
      </c>
      <c r="C430" s="11" t="s">
        <v>1423</v>
      </c>
      <c r="D430" s="1" t="s">
        <v>14861</v>
      </c>
      <c r="E430" s="1" t="s">
        <v>14862</v>
      </c>
      <c r="F430" s="1" t="s">
        <v>8959</v>
      </c>
      <c r="G430" s="1" t="s">
        <v>328</v>
      </c>
      <c r="H430" s="1" t="s">
        <v>176</v>
      </c>
      <c r="I430" s="1" t="s">
        <v>14863</v>
      </c>
      <c r="J430" s="13">
        <v>198768</v>
      </c>
      <c r="K430" s="11" t="s">
        <v>14864</v>
      </c>
    </row>
    <row r="431" spans="1:11">
      <c r="A431" s="11" t="s">
        <v>19</v>
      </c>
      <c r="B431" s="11" t="s">
        <v>14305</v>
      </c>
      <c r="C431" s="11" t="s">
        <v>1423</v>
      </c>
      <c r="D431" s="1" t="s">
        <v>14865</v>
      </c>
      <c r="E431" s="1" t="s">
        <v>14862</v>
      </c>
      <c r="F431" s="1" t="s">
        <v>8959</v>
      </c>
      <c r="G431" s="1" t="s">
        <v>328</v>
      </c>
      <c r="H431" s="1" t="s">
        <v>176</v>
      </c>
      <c r="I431" s="1" t="s">
        <v>14866</v>
      </c>
      <c r="J431" s="13">
        <v>198760</v>
      </c>
      <c r="K431" s="11" t="s">
        <v>14867</v>
      </c>
    </row>
    <row r="432" spans="1:11">
      <c r="A432" s="11" t="s">
        <v>22</v>
      </c>
      <c r="B432" s="11" t="s">
        <v>13338</v>
      </c>
      <c r="C432" s="11" t="s">
        <v>1493</v>
      </c>
      <c r="D432" s="1" t="s">
        <v>14868</v>
      </c>
      <c r="E432" s="1" t="s">
        <v>14869</v>
      </c>
      <c r="F432" s="1" t="s">
        <v>8959</v>
      </c>
      <c r="G432" s="1" t="s">
        <v>328</v>
      </c>
      <c r="H432" s="1" t="s">
        <v>176</v>
      </c>
      <c r="I432" s="1" t="s">
        <v>14870</v>
      </c>
      <c r="J432" s="13">
        <v>172127</v>
      </c>
      <c r="K432" s="11" t="s">
        <v>14871</v>
      </c>
    </row>
    <row r="433" spans="1:11">
      <c r="A433" s="11" t="s">
        <v>19</v>
      </c>
      <c r="B433" s="11" t="s">
        <v>14252</v>
      </c>
      <c r="C433" s="11" t="s">
        <v>5881</v>
      </c>
      <c r="D433" s="1" t="s">
        <v>14872</v>
      </c>
      <c r="E433" s="1" t="s">
        <v>14873</v>
      </c>
      <c r="F433" s="1" t="s">
        <v>8959</v>
      </c>
      <c r="G433" s="1" t="s">
        <v>328</v>
      </c>
      <c r="H433" s="1" t="s">
        <v>176</v>
      </c>
      <c r="I433" s="1" t="s">
        <v>14874</v>
      </c>
      <c r="J433" s="13">
        <v>171922</v>
      </c>
      <c r="K433" s="11" t="s">
        <v>14875</v>
      </c>
    </row>
    <row r="434" spans="1:11">
      <c r="A434" s="11" t="s">
        <v>19</v>
      </c>
      <c r="B434" s="11" t="s">
        <v>14252</v>
      </c>
      <c r="C434" s="11" t="s">
        <v>5881</v>
      </c>
      <c r="D434" s="1" t="s">
        <v>14876</v>
      </c>
      <c r="E434" s="1" t="s">
        <v>14877</v>
      </c>
      <c r="F434" s="1" t="s">
        <v>8959</v>
      </c>
      <c r="G434" s="1" t="s">
        <v>328</v>
      </c>
      <c r="H434" s="1" t="s">
        <v>176</v>
      </c>
      <c r="I434" s="1" t="s">
        <v>14878</v>
      </c>
      <c r="J434" s="13">
        <v>172384</v>
      </c>
      <c r="K434" s="11" t="s">
        <v>14879</v>
      </c>
    </row>
    <row r="435" spans="1:11">
      <c r="A435" s="11" t="s">
        <v>18</v>
      </c>
      <c r="B435" s="11" t="s">
        <v>14310</v>
      </c>
      <c r="C435" s="11" t="s">
        <v>812</v>
      </c>
      <c r="D435" s="1" t="s">
        <v>14880</v>
      </c>
      <c r="E435" s="1" t="s">
        <v>14881</v>
      </c>
      <c r="F435" s="1" t="s">
        <v>8492</v>
      </c>
      <c r="G435" s="1" t="s">
        <v>326</v>
      </c>
      <c r="H435" s="1" t="s">
        <v>176</v>
      </c>
      <c r="I435" s="1" t="s">
        <v>14882</v>
      </c>
      <c r="J435" s="13">
        <v>178638</v>
      </c>
      <c r="K435" s="11" t="s">
        <v>14883</v>
      </c>
    </row>
    <row r="436" spans="1:11">
      <c r="A436" s="11" t="s">
        <v>17</v>
      </c>
      <c r="B436" s="11" t="s">
        <v>13280</v>
      </c>
      <c r="C436" s="11" t="s">
        <v>5243</v>
      </c>
      <c r="D436" s="1" t="s">
        <v>14884</v>
      </c>
      <c r="E436" s="1" t="s">
        <v>14885</v>
      </c>
      <c r="F436" s="1" t="s">
        <v>8492</v>
      </c>
      <c r="G436" s="1" t="s">
        <v>326</v>
      </c>
      <c r="H436" s="1" t="s">
        <v>176</v>
      </c>
      <c r="I436" s="1" t="s">
        <v>14886</v>
      </c>
      <c r="J436" s="13">
        <v>178640</v>
      </c>
      <c r="K436" s="11" t="s">
        <v>14887</v>
      </c>
    </row>
    <row r="437" spans="1:11">
      <c r="A437" s="11" t="s">
        <v>17</v>
      </c>
      <c r="B437" s="11" t="s">
        <v>13575</v>
      </c>
      <c r="C437" s="11" t="s">
        <v>1002</v>
      </c>
      <c r="D437" s="1" t="s">
        <v>14888</v>
      </c>
      <c r="E437" s="1" t="s">
        <v>14889</v>
      </c>
      <c r="F437" s="1" t="s">
        <v>8492</v>
      </c>
      <c r="G437" s="1" t="s">
        <v>326</v>
      </c>
      <c r="H437" s="1" t="s">
        <v>176</v>
      </c>
      <c r="I437" s="1" t="s">
        <v>14890</v>
      </c>
      <c r="J437" s="13">
        <v>178642</v>
      </c>
      <c r="K437" s="11" t="s">
        <v>14891</v>
      </c>
    </row>
    <row r="438" spans="1:11">
      <c r="A438" s="11" t="s">
        <v>17</v>
      </c>
      <c r="B438" s="11" t="s">
        <v>13575</v>
      </c>
      <c r="C438" s="11" t="s">
        <v>996</v>
      </c>
      <c r="D438" s="1" t="s">
        <v>14892</v>
      </c>
      <c r="E438" s="1" t="s">
        <v>14893</v>
      </c>
      <c r="F438" s="1" t="s">
        <v>8492</v>
      </c>
      <c r="G438" s="1" t="s">
        <v>326</v>
      </c>
      <c r="H438" s="1" t="s">
        <v>176</v>
      </c>
      <c r="I438" s="1" t="s">
        <v>14894</v>
      </c>
      <c r="J438" s="13">
        <v>178645</v>
      </c>
      <c r="K438" s="11" t="s">
        <v>14895</v>
      </c>
    </row>
    <row r="439" spans="1:11">
      <c r="A439" s="11" t="s">
        <v>23</v>
      </c>
      <c r="B439" s="11" t="s">
        <v>13290</v>
      </c>
      <c r="C439" s="11" t="s">
        <v>1605</v>
      </c>
      <c r="D439" s="1" t="s">
        <v>14896</v>
      </c>
      <c r="E439" s="1" t="s">
        <v>14897</v>
      </c>
      <c r="F439" s="1" t="s">
        <v>8492</v>
      </c>
      <c r="G439" s="1" t="s">
        <v>326</v>
      </c>
      <c r="H439" s="1" t="s">
        <v>176</v>
      </c>
      <c r="I439" s="1" t="s">
        <v>14898</v>
      </c>
      <c r="J439" s="13">
        <v>201432</v>
      </c>
      <c r="K439" s="11" t="s">
        <v>14899</v>
      </c>
    </row>
    <row r="440" spans="1:11">
      <c r="A440" s="11" t="s">
        <v>5</v>
      </c>
      <c r="B440" s="11" t="s">
        <v>13316</v>
      </c>
      <c r="C440" s="11" t="s">
        <v>364</v>
      </c>
      <c r="D440" s="1" t="s">
        <v>14900</v>
      </c>
      <c r="E440" s="1" t="s">
        <v>14901</v>
      </c>
      <c r="F440" s="1" t="s">
        <v>8492</v>
      </c>
      <c r="G440" s="1" t="s">
        <v>326</v>
      </c>
      <c r="H440" s="1" t="s">
        <v>176</v>
      </c>
      <c r="I440" s="1" t="s">
        <v>14902</v>
      </c>
      <c r="J440" s="13">
        <v>201460</v>
      </c>
      <c r="K440" s="11" t="s">
        <v>14903</v>
      </c>
    </row>
    <row r="441" spans="1:11">
      <c r="A441" s="11" t="s">
        <v>5</v>
      </c>
      <c r="B441" s="11" t="s">
        <v>13285</v>
      </c>
      <c r="C441" s="11" t="s">
        <v>408</v>
      </c>
      <c r="D441" s="1" t="s">
        <v>14904</v>
      </c>
      <c r="E441" s="1" t="s">
        <v>14905</v>
      </c>
      <c r="F441" s="1" t="s">
        <v>8492</v>
      </c>
      <c r="G441" s="1" t="s">
        <v>326</v>
      </c>
      <c r="H441" s="1" t="s">
        <v>176</v>
      </c>
      <c r="I441" s="1" t="s">
        <v>14906</v>
      </c>
      <c r="J441" s="13">
        <v>201466</v>
      </c>
      <c r="K441" s="11" t="s">
        <v>14907</v>
      </c>
    </row>
    <row r="442" spans="1:11">
      <c r="A442" s="11" t="s">
        <v>11</v>
      </c>
      <c r="B442" s="11" t="s">
        <v>716</v>
      </c>
      <c r="C442" s="11" t="s">
        <v>716</v>
      </c>
      <c r="D442" s="1" t="s">
        <v>14908</v>
      </c>
      <c r="E442" s="1" t="s">
        <v>14909</v>
      </c>
      <c r="F442" s="1" t="s">
        <v>8492</v>
      </c>
      <c r="G442" s="1" t="s">
        <v>326</v>
      </c>
      <c r="H442" s="1" t="s">
        <v>176</v>
      </c>
      <c r="I442" s="1" t="s">
        <v>14910</v>
      </c>
      <c r="J442" s="13">
        <v>201475</v>
      </c>
      <c r="K442" s="11" t="s">
        <v>14911</v>
      </c>
    </row>
    <row r="443" spans="1:11">
      <c r="A443" s="11" t="s">
        <v>5</v>
      </c>
      <c r="B443" s="11" t="s">
        <v>13316</v>
      </c>
      <c r="C443" s="11" t="s">
        <v>364</v>
      </c>
      <c r="D443" s="1" t="s">
        <v>14912</v>
      </c>
      <c r="E443" s="1" t="s">
        <v>14913</v>
      </c>
      <c r="F443" s="1" t="s">
        <v>8492</v>
      </c>
      <c r="G443" s="1" t="s">
        <v>326</v>
      </c>
      <c r="H443" s="1" t="s">
        <v>176</v>
      </c>
      <c r="I443" s="1" t="s">
        <v>14914</v>
      </c>
      <c r="J443" s="13">
        <v>201483</v>
      </c>
      <c r="K443" s="11" t="s">
        <v>14915</v>
      </c>
    </row>
    <row r="444" spans="1:11">
      <c r="A444" s="11" t="s">
        <v>11</v>
      </c>
      <c r="B444" s="11" t="s">
        <v>716</v>
      </c>
      <c r="C444" s="11" t="s">
        <v>716</v>
      </c>
      <c r="D444" s="1" t="s">
        <v>14916</v>
      </c>
      <c r="E444" s="1" t="s">
        <v>14917</v>
      </c>
      <c r="F444" s="1" t="s">
        <v>8492</v>
      </c>
      <c r="G444" s="1" t="s">
        <v>326</v>
      </c>
      <c r="H444" s="1" t="s">
        <v>176</v>
      </c>
      <c r="I444" s="1" t="s">
        <v>14918</v>
      </c>
      <c r="J444" s="13">
        <v>201501</v>
      </c>
      <c r="K444" s="11" t="s">
        <v>14919</v>
      </c>
    </row>
    <row r="445" spans="1:11">
      <c r="A445" s="11" t="s">
        <v>20</v>
      </c>
      <c r="B445" s="11" t="s">
        <v>6233</v>
      </c>
      <c r="C445" s="11" t="s">
        <v>6233</v>
      </c>
      <c r="D445" s="1" t="s">
        <v>14920</v>
      </c>
      <c r="E445" s="1" t="s">
        <v>14921</v>
      </c>
      <c r="F445" s="1" t="s">
        <v>8533</v>
      </c>
      <c r="G445" s="1" t="s">
        <v>326</v>
      </c>
      <c r="H445" s="1" t="s">
        <v>176</v>
      </c>
      <c r="I445" s="1" t="s">
        <v>14922</v>
      </c>
      <c r="J445" s="13">
        <v>188380</v>
      </c>
      <c r="K445" s="11" t="s">
        <v>14923</v>
      </c>
    </row>
    <row r="446" spans="1:11">
      <c r="A446" s="11" t="s">
        <v>17</v>
      </c>
      <c r="B446" s="11" t="s">
        <v>13280</v>
      </c>
      <c r="C446" s="11" t="s">
        <v>1014</v>
      </c>
      <c r="D446" s="1" t="s">
        <v>14924</v>
      </c>
      <c r="E446" s="1" t="s">
        <v>14925</v>
      </c>
      <c r="F446" s="1" t="s">
        <v>8737</v>
      </c>
      <c r="G446" s="1" t="s">
        <v>330</v>
      </c>
      <c r="H446" s="1" t="s">
        <v>176</v>
      </c>
      <c r="I446" s="1" t="s">
        <v>14926</v>
      </c>
      <c r="J446" s="13">
        <v>199600</v>
      </c>
      <c r="K446" s="11" t="s">
        <v>14927</v>
      </c>
    </row>
    <row r="447" spans="1:11">
      <c r="A447" s="11" t="s">
        <v>17</v>
      </c>
      <c r="B447" s="11" t="s">
        <v>13280</v>
      </c>
      <c r="C447" s="11" t="s">
        <v>1014</v>
      </c>
      <c r="D447" s="1" t="s">
        <v>14928</v>
      </c>
      <c r="E447" s="1" t="s">
        <v>14929</v>
      </c>
      <c r="F447" s="1" t="s">
        <v>8737</v>
      </c>
      <c r="G447" s="1" t="s">
        <v>330</v>
      </c>
      <c r="H447" s="1" t="s">
        <v>176</v>
      </c>
      <c r="I447" s="1" t="s">
        <v>14930</v>
      </c>
      <c r="J447" s="13">
        <v>199602</v>
      </c>
      <c r="K447" s="11" t="s">
        <v>14931</v>
      </c>
    </row>
    <row r="448" spans="1:11">
      <c r="A448" s="11" t="s">
        <v>11</v>
      </c>
      <c r="B448" s="11" t="s">
        <v>699</v>
      </c>
      <c r="C448" s="11" t="s">
        <v>699</v>
      </c>
      <c r="D448" s="1" t="s">
        <v>14932</v>
      </c>
      <c r="E448" s="1" t="s">
        <v>14933</v>
      </c>
      <c r="F448" s="1" t="s">
        <v>8737</v>
      </c>
      <c r="G448" s="1" t="s">
        <v>329</v>
      </c>
      <c r="H448" s="1" t="s">
        <v>176</v>
      </c>
      <c r="I448" s="1" t="s">
        <v>14934</v>
      </c>
      <c r="J448" s="13">
        <v>199623</v>
      </c>
      <c r="K448" s="11" t="s">
        <v>14935</v>
      </c>
    </row>
    <row r="449" spans="1:11">
      <c r="A449" s="11" t="s">
        <v>5</v>
      </c>
      <c r="B449" s="11" t="s">
        <v>13316</v>
      </c>
      <c r="C449" s="11" t="s">
        <v>364</v>
      </c>
      <c r="D449" s="1" t="s">
        <v>14936</v>
      </c>
      <c r="E449" s="1" t="s">
        <v>14937</v>
      </c>
      <c r="F449" s="1" t="s">
        <v>8737</v>
      </c>
      <c r="G449" s="1" t="s">
        <v>329</v>
      </c>
      <c r="H449" s="1" t="s">
        <v>176</v>
      </c>
      <c r="I449" s="1" t="s">
        <v>14938</v>
      </c>
      <c r="J449" s="13">
        <v>199631</v>
      </c>
      <c r="K449" s="11" t="s">
        <v>14939</v>
      </c>
    </row>
    <row r="450" spans="1:11">
      <c r="A450" s="11" t="s">
        <v>22</v>
      </c>
      <c r="B450" s="11" t="s">
        <v>13338</v>
      </c>
      <c r="C450" s="11" t="s">
        <v>1537</v>
      </c>
      <c r="D450" s="1" t="s">
        <v>14940</v>
      </c>
      <c r="E450" s="1" t="s">
        <v>14941</v>
      </c>
      <c r="F450" s="1" t="s">
        <v>8737</v>
      </c>
      <c r="G450" s="1" t="s">
        <v>328</v>
      </c>
      <c r="H450" s="1" t="s">
        <v>176</v>
      </c>
      <c r="I450" s="1" t="s">
        <v>14942</v>
      </c>
      <c r="J450" s="13">
        <v>199664</v>
      </c>
      <c r="K450" s="11" t="s">
        <v>14943</v>
      </c>
    </row>
    <row r="451" spans="1:11">
      <c r="A451" s="11" t="s">
        <v>5</v>
      </c>
      <c r="B451" s="11" t="s">
        <v>13285</v>
      </c>
      <c r="C451" s="11" t="s">
        <v>352</v>
      </c>
      <c r="D451" s="1" t="s">
        <v>14944</v>
      </c>
      <c r="E451" s="1" t="s">
        <v>14945</v>
      </c>
      <c r="F451" s="1" t="s">
        <v>8737</v>
      </c>
      <c r="G451" s="1" t="s">
        <v>323</v>
      </c>
      <c r="H451" s="1" t="s">
        <v>176</v>
      </c>
      <c r="I451" s="1" t="s">
        <v>14946</v>
      </c>
      <c r="J451" s="13">
        <v>199689</v>
      </c>
      <c r="K451" s="11" t="s">
        <v>14947</v>
      </c>
    </row>
    <row r="452" spans="1:11">
      <c r="A452" s="11" t="s">
        <v>20</v>
      </c>
      <c r="B452" s="11" t="s">
        <v>13321</v>
      </c>
      <c r="C452" s="11" t="s">
        <v>6244</v>
      </c>
      <c r="D452" s="1" t="s">
        <v>14948</v>
      </c>
      <c r="E452" s="1" t="s">
        <v>14949</v>
      </c>
      <c r="F452" s="1" t="s">
        <v>8737</v>
      </c>
      <c r="G452" s="1" t="s">
        <v>323</v>
      </c>
      <c r="H452" s="1" t="s">
        <v>176</v>
      </c>
      <c r="I452" s="1" t="s">
        <v>14950</v>
      </c>
      <c r="J452" s="13">
        <v>199693</v>
      </c>
      <c r="K452" s="11" t="s">
        <v>14951</v>
      </c>
    </row>
    <row r="453" spans="1:11">
      <c r="A453" s="11" t="s">
        <v>20</v>
      </c>
      <c r="B453" s="11" t="s">
        <v>13321</v>
      </c>
      <c r="C453" s="11" t="s">
        <v>6373</v>
      </c>
      <c r="D453" s="1" t="s">
        <v>14952</v>
      </c>
      <c r="E453" s="1" t="s">
        <v>14953</v>
      </c>
      <c r="F453" s="1" t="s">
        <v>8737</v>
      </c>
      <c r="G453" s="1" t="s">
        <v>323</v>
      </c>
      <c r="H453" s="1" t="s">
        <v>176</v>
      </c>
      <c r="I453" s="1" t="s">
        <v>14954</v>
      </c>
      <c r="J453" s="13">
        <v>199697</v>
      </c>
      <c r="K453" s="11" t="s">
        <v>14955</v>
      </c>
    </row>
    <row r="454" spans="1:11">
      <c r="A454" s="11" t="s">
        <v>20</v>
      </c>
      <c r="B454" s="11" t="s">
        <v>13321</v>
      </c>
      <c r="C454" s="11" t="s">
        <v>6214</v>
      </c>
      <c r="D454" s="1" t="s">
        <v>14956</v>
      </c>
      <c r="E454" s="1" t="s">
        <v>14957</v>
      </c>
      <c r="F454" s="1" t="s">
        <v>8737</v>
      </c>
      <c r="G454" s="1" t="s">
        <v>323</v>
      </c>
      <c r="H454" s="1" t="s">
        <v>176</v>
      </c>
      <c r="I454" s="1" t="s">
        <v>14958</v>
      </c>
      <c r="J454" s="13">
        <v>199702</v>
      </c>
      <c r="K454" s="11" t="s">
        <v>14959</v>
      </c>
    </row>
    <row r="455" spans="1:11">
      <c r="A455" s="11" t="s">
        <v>23</v>
      </c>
      <c r="B455" s="11" t="s">
        <v>13290</v>
      </c>
      <c r="C455" s="11" t="s">
        <v>1605</v>
      </c>
      <c r="D455" s="1" t="s">
        <v>14960</v>
      </c>
      <c r="E455" s="1" t="s">
        <v>14961</v>
      </c>
      <c r="F455" s="1" t="s">
        <v>8737</v>
      </c>
      <c r="G455" s="1" t="s">
        <v>323</v>
      </c>
      <c r="H455" s="1" t="s">
        <v>176</v>
      </c>
      <c r="I455" s="1" t="s">
        <v>14962</v>
      </c>
      <c r="J455" s="13">
        <v>199705</v>
      </c>
      <c r="K455" s="11" t="s">
        <v>14963</v>
      </c>
    </row>
    <row r="456" spans="1:11">
      <c r="A456" s="11" t="s">
        <v>5</v>
      </c>
      <c r="B456" s="11" t="s">
        <v>13285</v>
      </c>
      <c r="C456" s="11" t="s">
        <v>358</v>
      </c>
      <c r="D456" s="1" t="s">
        <v>14964</v>
      </c>
      <c r="E456" s="1" t="s">
        <v>14965</v>
      </c>
      <c r="F456" s="1" t="s">
        <v>8737</v>
      </c>
      <c r="G456" s="1" t="s">
        <v>323</v>
      </c>
      <c r="H456" s="1" t="s">
        <v>176</v>
      </c>
      <c r="I456" s="1" t="s">
        <v>14966</v>
      </c>
      <c r="J456" s="13">
        <v>199714</v>
      </c>
      <c r="K456" s="11" t="s">
        <v>14967</v>
      </c>
    </row>
    <row r="457" spans="1:11">
      <c r="A457" s="11" t="s">
        <v>18</v>
      </c>
      <c r="B457" s="11" t="s">
        <v>13543</v>
      </c>
      <c r="C457" s="11" t="s">
        <v>549</v>
      </c>
      <c r="D457" s="1" t="s">
        <v>14968</v>
      </c>
      <c r="E457" s="1" t="s">
        <v>14969</v>
      </c>
      <c r="F457" s="1" t="s">
        <v>8737</v>
      </c>
      <c r="G457" s="1" t="s">
        <v>323</v>
      </c>
      <c r="H457" s="1" t="s">
        <v>176</v>
      </c>
      <c r="I457" s="1" t="s">
        <v>14970</v>
      </c>
      <c r="J457" s="13">
        <v>199723</v>
      </c>
      <c r="K457" s="11" t="s">
        <v>14971</v>
      </c>
    </row>
    <row r="458" spans="1:11">
      <c r="A458" s="11" t="s">
        <v>11</v>
      </c>
      <c r="B458" s="11" t="s">
        <v>13271</v>
      </c>
      <c r="C458" s="11" t="s">
        <v>602</v>
      </c>
      <c r="D458" s="1" t="s">
        <v>14972</v>
      </c>
      <c r="E458" s="1" t="s">
        <v>14973</v>
      </c>
      <c r="F458" s="1" t="s">
        <v>14974</v>
      </c>
      <c r="G458" s="1" t="s">
        <v>323</v>
      </c>
      <c r="H458" s="1" t="s">
        <v>176</v>
      </c>
      <c r="I458" s="1" t="s">
        <v>14975</v>
      </c>
      <c r="J458" s="13">
        <v>199724</v>
      </c>
      <c r="K458" s="11" t="s">
        <v>14976</v>
      </c>
    </row>
    <row r="459" spans="1:11">
      <c r="A459" s="11" t="s">
        <v>17</v>
      </c>
      <c r="B459" s="11" t="s">
        <v>13280</v>
      </c>
      <c r="C459" s="11" t="s">
        <v>1014</v>
      </c>
      <c r="D459" s="1" t="s">
        <v>14977</v>
      </c>
      <c r="E459" s="1" t="s">
        <v>14978</v>
      </c>
      <c r="F459" s="1" t="s">
        <v>14974</v>
      </c>
      <c r="G459" s="1" t="s">
        <v>323</v>
      </c>
      <c r="H459" s="1" t="s">
        <v>176</v>
      </c>
      <c r="I459" s="1" t="s">
        <v>14979</v>
      </c>
      <c r="J459" s="13">
        <v>199744</v>
      </c>
      <c r="K459" s="11" t="s">
        <v>14980</v>
      </c>
    </row>
    <row r="460" spans="1:11">
      <c r="A460" s="11" t="s">
        <v>11</v>
      </c>
      <c r="B460" s="11" t="s">
        <v>716</v>
      </c>
      <c r="C460" s="11" t="s">
        <v>716</v>
      </c>
      <c r="D460" s="1" t="s">
        <v>14981</v>
      </c>
      <c r="E460" s="1" t="s">
        <v>14982</v>
      </c>
      <c r="F460" s="1" t="s">
        <v>14974</v>
      </c>
      <c r="G460" s="1" t="s">
        <v>323</v>
      </c>
      <c r="H460" s="1" t="s">
        <v>176</v>
      </c>
      <c r="I460" s="1" t="s">
        <v>14983</v>
      </c>
      <c r="J460" s="13">
        <v>199750</v>
      </c>
      <c r="K460" s="11" t="s">
        <v>14984</v>
      </c>
    </row>
    <row r="461" spans="1:11">
      <c r="A461" s="11" t="s">
        <v>11</v>
      </c>
      <c r="B461" s="11" t="s">
        <v>596</v>
      </c>
      <c r="C461" s="11" t="s">
        <v>596</v>
      </c>
      <c r="D461" s="1" t="s">
        <v>14985</v>
      </c>
      <c r="E461" s="1" t="s">
        <v>14986</v>
      </c>
      <c r="F461" s="1" t="s">
        <v>14974</v>
      </c>
      <c r="G461" s="1" t="s">
        <v>326</v>
      </c>
      <c r="H461" s="1" t="s">
        <v>176</v>
      </c>
      <c r="I461" s="1" t="s">
        <v>14987</v>
      </c>
      <c r="J461" s="13">
        <v>199764</v>
      </c>
      <c r="K461" s="11" t="s">
        <v>14988</v>
      </c>
    </row>
    <row r="462" spans="1:11">
      <c r="A462" s="11" t="s">
        <v>22</v>
      </c>
      <c r="B462" s="11" t="s">
        <v>13338</v>
      </c>
      <c r="C462" s="11" t="s">
        <v>1537</v>
      </c>
      <c r="D462" s="1" t="s">
        <v>14989</v>
      </c>
      <c r="E462" s="1" t="s">
        <v>14990</v>
      </c>
      <c r="F462" s="1" t="s">
        <v>14974</v>
      </c>
      <c r="G462" s="1" t="s">
        <v>326</v>
      </c>
      <c r="H462" s="1" t="s">
        <v>176</v>
      </c>
      <c r="I462" s="1" t="s">
        <v>14991</v>
      </c>
      <c r="J462" s="13">
        <v>199774</v>
      </c>
      <c r="K462" s="11" t="s">
        <v>14992</v>
      </c>
    </row>
    <row r="463" spans="1:11">
      <c r="A463" s="11" t="s">
        <v>17</v>
      </c>
      <c r="B463" s="11" t="s">
        <v>13280</v>
      </c>
      <c r="C463" s="11" t="s">
        <v>1014</v>
      </c>
      <c r="D463" s="1" t="s">
        <v>14993</v>
      </c>
      <c r="E463" s="1" t="s">
        <v>14994</v>
      </c>
      <c r="F463" s="1" t="s">
        <v>14974</v>
      </c>
      <c r="G463" s="1" t="s">
        <v>326</v>
      </c>
      <c r="H463" s="1" t="s">
        <v>176</v>
      </c>
      <c r="I463" s="1" t="s">
        <v>14995</v>
      </c>
      <c r="J463" s="13">
        <v>199780</v>
      </c>
      <c r="K463" s="11" t="s">
        <v>14996</v>
      </c>
    </row>
    <row r="464" spans="1:11">
      <c r="A464" s="11" t="s">
        <v>11</v>
      </c>
      <c r="B464" s="11" t="s">
        <v>716</v>
      </c>
      <c r="C464" s="11" t="s">
        <v>716</v>
      </c>
      <c r="D464" s="1" t="s">
        <v>14997</v>
      </c>
      <c r="E464" s="1" t="s">
        <v>14998</v>
      </c>
      <c r="F464" s="1" t="s">
        <v>14974</v>
      </c>
      <c r="G464" s="1" t="s">
        <v>326</v>
      </c>
      <c r="H464" s="1" t="s">
        <v>176</v>
      </c>
      <c r="I464" s="1" t="s">
        <v>14999</v>
      </c>
      <c r="J464" s="13">
        <v>199794</v>
      </c>
      <c r="K464" s="11" t="s">
        <v>15000</v>
      </c>
    </row>
    <row r="465" spans="1:11">
      <c r="A465" s="11" t="s">
        <v>11</v>
      </c>
      <c r="B465" s="11" t="s">
        <v>699</v>
      </c>
      <c r="C465" s="11" t="s">
        <v>699</v>
      </c>
      <c r="D465" s="1" t="s">
        <v>15001</v>
      </c>
      <c r="E465" s="1" t="s">
        <v>15002</v>
      </c>
      <c r="F465" s="1" t="s">
        <v>14974</v>
      </c>
      <c r="G465" s="1" t="s">
        <v>326</v>
      </c>
      <c r="H465" s="1" t="s">
        <v>176</v>
      </c>
      <c r="I465" s="1" t="s">
        <v>15003</v>
      </c>
      <c r="J465" s="13">
        <v>199797</v>
      </c>
      <c r="K465" s="11" t="s">
        <v>15004</v>
      </c>
    </row>
    <row r="466" spans="1:11">
      <c r="A466" s="11" t="s">
        <v>11</v>
      </c>
      <c r="B466" s="11" t="s">
        <v>13271</v>
      </c>
      <c r="C466" s="11" t="s">
        <v>634</v>
      </c>
      <c r="D466" s="1" t="s">
        <v>15005</v>
      </c>
      <c r="E466" s="1" t="s">
        <v>15006</v>
      </c>
      <c r="F466" s="1" t="s">
        <v>8198</v>
      </c>
      <c r="G466" s="1" t="s">
        <v>326</v>
      </c>
      <c r="H466" s="1" t="s">
        <v>176</v>
      </c>
      <c r="I466" s="1" t="s">
        <v>15007</v>
      </c>
      <c r="J466" s="13">
        <v>211386</v>
      </c>
      <c r="K466" s="11" t="s">
        <v>15008</v>
      </c>
    </row>
    <row r="467" spans="1:11">
      <c r="A467" s="11" t="s">
        <v>11</v>
      </c>
      <c r="B467" s="11" t="s">
        <v>13271</v>
      </c>
      <c r="C467" s="11" t="s">
        <v>634</v>
      </c>
      <c r="D467" s="1" t="s">
        <v>15009</v>
      </c>
      <c r="E467" s="1" t="s">
        <v>15010</v>
      </c>
      <c r="F467" s="1" t="s">
        <v>8198</v>
      </c>
      <c r="G467" s="1" t="s">
        <v>326</v>
      </c>
      <c r="H467" s="1" t="s">
        <v>176</v>
      </c>
      <c r="I467" s="1" t="s">
        <v>15011</v>
      </c>
      <c r="J467" s="13">
        <v>211367</v>
      </c>
      <c r="K467" s="11" t="s">
        <v>15012</v>
      </c>
    </row>
    <row r="468" spans="1:11">
      <c r="A468" s="11" t="s">
        <v>11</v>
      </c>
      <c r="B468" s="11" t="s">
        <v>13271</v>
      </c>
      <c r="C468" s="11" t="s">
        <v>634</v>
      </c>
      <c r="D468" s="1" t="s">
        <v>15013</v>
      </c>
      <c r="E468" s="1" t="s">
        <v>13516</v>
      </c>
      <c r="F468" s="1" t="s">
        <v>8198</v>
      </c>
      <c r="G468" s="1" t="s">
        <v>326</v>
      </c>
      <c r="H468" s="1" t="s">
        <v>176</v>
      </c>
      <c r="I468" s="1" t="s">
        <v>15014</v>
      </c>
      <c r="J468" s="13">
        <v>211373</v>
      </c>
      <c r="K468" s="11" t="s">
        <v>15015</v>
      </c>
    </row>
    <row r="469" spans="1:11">
      <c r="A469" s="11" t="s">
        <v>11</v>
      </c>
      <c r="B469" s="11" t="s">
        <v>13271</v>
      </c>
      <c r="C469" s="11" t="s">
        <v>634</v>
      </c>
      <c r="D469" s="1" t="s">
        <v>15016</v>
      </c>
      <c r="E469" s="1" t="s">
        <v>15017</v>
      </c>
      <c r="F469" s="1" t="s">
        <v>8198</v>
      </c>
      <c r="G469" s="1" t="s">
        <v>326</v>
      </c>
      <c r="H469" s="1" t="s">
        <v>176</v>
      </c>
      <c r="I469" s="1" t="s">
        <v>15018</v>
      </c>
      <c r="J469" s="13">
        <v>211366</v>
      </c>
      <c r="K469" s="11" t="s">
        <v>15019</v>
      </c>
    </row>
    <row r="470" spans="1:11">
      <c r="A470" s="11" t="s">
        <v>11</v>
      </c>
      <c r="B470" s="11" t="s">
        <v>13271</v>
      </c>
      <c r="C470" s="11" t="s">
        <v>634</v>
      </c>
      <c r="D470" s="1" t="s">
        <v>15020</v>
      </c>
      <c r="E470" s="1" t="s">
        <v>15021</v>
      </c>
      <c r="F470" s="1" t="s">
        <v>8198</v>
      </c>
      <c r="G470" s="1" t="s">
        <v>326</v>
      </c>
      <c r="H470" s="1" t="s">
        <v>176</v>
      </c>
      <c r="I470" s="1" t="s">
        <v>15022</v>
      </c>
      <c r="J470" s="13">
        <v>211362</v>
      </c>
      <c r="K470" s="11" t="s">
        <v>15023</v>
      </c>
    </row>
    <row r="471" spans="1:11">
      <c r="A471" s="11" t="s">
        <v>11</v>
      </c>
      <c r="B471" s="11" t="s">
        <v>13271</v>
      </c>
      <c r="C471" s="11" t="s">
        <v>634</v>
      </c>
      <c r="D471" s="1" t="s">
        <v>15024</v>
      </c>
      <c r="E471" s="1" t="s">
        <v>15025</v>
      </c>
      <c r="F471" s="1" t="s">
        <v>8198</v>
      </c>
      <c r="G471" s="1" t="s">
        <v>326</v>
      </c>
      <c r="H471" s="1" t="s">
        <v>176</v>
      </c>
      <c r="I471" s="1" t="s">
        <v>15026</v>
      </c>
      <c r="J471" s="13">
        <v>211361</v>
      </c>
      <c r="K471" s="11" t="s">
        <v>15027</v>
      </c>
    </row>
    <row r="472" spans="1:11">
      <c r="A472" s="11" t="s">
        <v>11</v>
      </c>
      <c r="B472" s="11" t="s">
        <v>13271</v>
      </c>
      <c r="C472" s="11" t="s">
        <v>634</v>
      </c>
      <c r="D472" s="1" t="s">
        <v>15028</v>
      </c>
      <c r="E472" s="1" t="s">
        <v>15029</v>
      </c>
      <c r="F472" s="1" t="s">
        <v>8198</v>
      </c>
      <c r="G472" s="1" t="s">
        <v>326</v>
      </c>
      <c r="H472" s="1" t="s">
        <v>176</v>
      </c>
      <c r="I472" s="1" t="s">
        <v>15030</v>
      </c>
      <c r="J472" s="13">
        <v>211364</v>
      </c>
      <c r="K472" s="11" t="s">
        <v>15031</v>
      </c>
    </row>
    <row r="473" spans="1:11">
      <c r="A473" s="11" t="s">
        <v>11</v>
      </c>
      <c r="B473" s="11" t="s">
        <v>13271</v>
      </c>
      <c r="C473" s="11" t="s">
        <v>634</v>
      </c>
      <c r="D473" s="1" t="s">
        <v>15032</v>
      </c>
      <c r="E473" s="1" t="s">
        <v>13464</v>
      </c>
      <c r="F473" s="1" t="s">
        <v>8198</v>
      </c>
      <c r="G473" s="1" t="s">
        <v>326</v>
      </c>
      <c r="H473" s="1" t="s">
        <v>176</v>
      </c>
      <c r="I473" s="1" t="s">
        <v>15033</v>
      </c>
      <c r="J473" s="13">
        <v>211369</v>
      </c>
      <c r="K473" s="11" t="s">
        <v>15034</v>
      </c>
    </row>
    <row r="474" spans="1:11">
      <c r="A474" s="11" t="s">
        <v>11</v>
      </c>
      <c r="B474" s="11" t="s">
        <v>13271</v>
      </c>
      <c r="C474" s="11" t="s">
        <v>634</v>
      </c>
      <c r="D474" s="1" t="s">
        <v>15035</v>
      </c>
      <c r="E474" s="1" t="s">
        <v>15036</v>
      </c>
      <c r="F474" s="1" t="s">
        <v>8198</v>
      </c>
      <c r="G474" s="1" t="s">
        <v>326</v>
      </c>
      <c r="H474" s="1" t="s">
        <v>176</v>
      </c>
      <c r="I474" s="1" t="s">
        <v>15037</v>
      </c>
      <c r="J474" s="13">
        <v>211375</v>
      </c>
      <c r="K474" s="11" t="s">
        <v>15038</v>
      </c>
    </row>
    <row r="475" spans="1:11">
      <c r="A475" s="11" t="s">
        <v>5</v>
      </c>
      <c r="B475" s="11" t="s">
        <v>13285</v>
      </c>
      <c r="C475" s="11" t="s">
        <v>358</v>
      </c>
      <c r="D475" s="1" t="s">
        <v>15039</v>
      </c>
      <c r="E475" s="1" t="s">
        <v>15025</v>
      </c>
      <c r="F475" s="1" t="s">
        <v>8198</v>
      </c>
      <c r="G475" s="1" t="s">
        <v>323</v>
      </c>
      <c r="H475" s="1" t="s">
        <v>176</v>
      </c>
      <c r="I475" s="1" t="s">
        <v>15040</v>
      </c>
      <c r="J475" s="13">
        <v>211376</v>
      </c>
      <c r="K475" s="11" t="s">
        <v>15041</v>
      </c>
    </row>
    <row r="476" spans="1:11">
      <c r="A476" s="11" t="s">
        <v>11</v>
      </c>
      <c r="B476" s="11" t="s">
        <v>13271</v>
      </c>
      <c r="C476" s="11" t="s">
        <v>634</v>
      </c>
      <c r="D476" s="1" t="s">
        <v>15042</v>
      </c>
      <c r="E476" s="1" t="s">
        <v>13464</v>
      </c>
      <c r="F476" s="1" t="s">
        <v>8198</v>
      </c>
      <c r="G476" s="1" t="s">
        <v>326</v>
      </c>
      <c r="H476" s="1" t="s">
        <v>176</v>
      </c>
      <c r="I476" s="1" t="s">
        <v>15043</v>
      </c>
      <c r="J476" s="13">
        <v>211379</v>
      </c>
      <c r="K476" s="11" t="s">
        <v>15044</v>
      </c>
    </row>
    <row r="477" spans="1:11">
      <c r="A477" s="11" t="s">
        <v>11</v>
      </c>
      <c r="B477" s="11" t="s">
        <v>13271</v>
      </c>
      <c r="C477" s="11" t="s">
        <v>634</v>
      </c>
      <c r="D477" s="1" t="s">
        <v>15045</v>
      </c>
      <c r="E477" s="1" t="s">
        <v>13464</v>
      </c>
      <c r="F477" s="1" t="s">
        <v>8198</v>
      </c>
      <c r="G477" s="1" t="s">
        <v>326</v>
      </c>
      <c r="H477" s="1" t="s">
        <v>176</v>
      </c>
      <c r="I477" s="1" t="s">
        <v>15046</v>
      </c>
      <c r="J477" s="13">
        <v>211380</v>
      </c>
      <c r="K477" s="11" t="s">
        <v>15047</v>
      </c>
    </row>
    <row r="478" spans="1:11">
      <c r="A478" s="11" t="s">
        <v>11</v>
      </c>
      <c r="B478" s="11" t="s">
        <v>13271</v>
      </c>
      <c r="C478" s="11" t="s">
        <v>634</v>
      </c>
      <c r="D478" s="1" t="s">
        <v>15048</v>
      </c>
      <c r="E478" s="1" t="s">
        <v>13464</v>
      </c>
      <c r="F478" s="1" t="s">
        <v>8198</v>
      </c>
      <c r="G478" s="1" t="s">
        <v>326</v>
      </c>
      <c r="H478" s="1" t="s">
        <v>176</v>
      </c>
      <c r="I478" s="1" t="s">
        <v>15049</v>
      </c>
      <c r="J478" s="13">
        <v>211382</v>
      </c>
      <c r="K478" s="11" t="s">
        <v>15050</v>
      </c>
    </row>
    <row r="479" spans="1:11">
      <c r="A479" s="11" t="s">
        <v>11</v>
      </c>
      <c r="B479" s="11" t="s">
        <v>13271</v>
      </c>
      <c r="C479" s="11" t="s">
        <v>634</v>
      </c>
      <c r="D479" s="1" t="s">
        <v>15051</v>
      </c>
      <c r="E479" s="1" t="s">
        <v>13464</v>
      </c>
      <c r="F479" s="1" t="s">
        <v>8198</v>
      </c>
      <c r="G479" s="1" t="s">
        <v>326</v>
      </c>
      <c r="H479" s="1" t="s">
        <v>176</v>
      </c>
      <c r="I479" s="1" t="s">
        <v>15052</v>
      </c>
      <c r="J479" s="13">
        <v>211383</v>
      </c>
      <c r="K479" s="11" t="s">
        <v>15053</v>
      </c>
    </row>
    <row r="480" spans="1:11">
      <c r="A480" s="11" t="s">
        <v>11</v>
      </c>
      <c r="B480" s="11" t="s">
        <v>13271</v>
      </c>
      <c r="C480" s="11" t="s">
        <v>634</v>
      </c>
      <c r="D480" s="1" t="s">
        <v>15054</v>
      </c>
      <c r="E480" s="1" t="s">
        <v>15025</v>
      </c>
      <c r="F480" s="1" t="s">
        <v>8198</v>
      </c>
      <c r="G480" s="1" t="s">
        <v>326</v>
      </c>
      <c r="H480" s="1" t="s">
        <v>176</v>
      </c>
      <c r="I480" s="1" t="s">
        <v>15055</v>
      </c>
      <c r="J480" s="13">
        <v>211385</v>
      </c>
      <c r="K480" s="11" t="s">
        <v>15056</v>
      </c>
    </row>
    <row r="481" spans="1:11">
      <c r="A481" s="11" t="s">
        <v>5</v>
      </c>
      <c r="B481" s="11" t="s">
        <v>13285</v>
      </c>
      <c r="C481" s="11" t="s">
        <v>414</v>
      </c>
      <c r="D481" s="1" t="s">
        <v>15057</v>
      </c>
      <c r="E481" s="1" t="s">
        <v>15058</v>
      </c>
      <c r="F481" s="1" t="s">
        <v>8198</v>
      </c>
      <c r="G481" s="1" t="s">
        <v>329</v>
      </c>
      <c r="H481" s="1" t="s">
        <v>176</v>
      </c>
      <c r="I481" s="1" t="s">
        <v>15059</v>
      </c>
      <c r="J481" s="13">
        <v>211389</v>
      </c>
      <c r="K481" s="11" t="s">
        <v>15060</v>
      </c>
    </row>
    <row r="482" spans="1:11">
      <c r="A482" s="11" t="s">
        <v>5</v>
      </c>
      <c r="B482" s="11" t="s">
        <v>13285</v>
      </c>
      <c r="C482" s="11" t="s">
        <v>414</v>
      </c>
      <c r="D482" s="1" t="s">
        <v>15061</v>
      </c>
      <c r="E482" s="1" t="s">
        <v>15062</v>
      </c>
      <c r="F482" s="1" t="s">
        <v>8198</v>
      </c>
      <c r="G482" s="1" t="s">
        <v>329</v>
      </c>
      <c r="H482" s="1" t="s">
        <v>176</v>
      </c>
      <c r="I482" s="1" t="s">
        <v>15063</v>
      </c>
      <c r="J482" s="13">
        <v>211396</v>
      </c>
      <c r="K482" s="11" t="s">
        <v>15064</v>
      </c>
    </row>
    <row r="483" spans="1:11">
      <c r="A483" s="11" t="s">
        <v>5</v>
      </c>
      <c r="B483" s="11" t="s">
        <v>13285</v>
      </c>
      <c r="C483" s="11" t="s">
        <v>414</v>
      </c>
      <c r="D483" s="1" t="s">
        <v>15065</v>
      </c>
      <c r="E483" s="1" t="s">
        <v>15066</v>
      </c>
      <c r="F483" s="1" t="s">
        <v>8198</v>
      </c>
      <c r="G483" s="1" t="s">
        <v>329</v>
      </c>
      <c r="H483" s="1" t="s">
        <v>176</v>
      </c>
      <c r="I483" s="1" t="s">
        <v>15067</v>
      </c>
      <c r="J483" s="13">
        <v>211398</v>
      </c>
      <c r="K483" s="11" t="s">
        <v>15068</v>
      </c>
    </row>
    <row r="484" spans="1:11">
      <c r="A484" s="11" t="s">
        <v>5</v>
      </c>
      <c r="B484" s="11" t="s">
        <v>13285</v>
      </c>
      <c r="C484" s="11" t="s">
        <v>414</v>
      </c>
      <c r="D484" s="1" t="s">
        <v>15069</v>
      </c>
      <c r="E484" s="1" t="s">
        <v>15070</v>
      </c>
      <c r="F484" s="1" t="s">
        <v>8198</v>
      </c>
      <c r="G484" s="1" t="s">
        <v>329</v>
      </c>
      <c r="H484" s="1" t="s">
        <v>176</v>
      </c>
      <c r="I484" s="1" t="s">
        <v>15071</v>
      </c>
      <c r="J484" s="13">
        <v>211399</v>
      </c>
      <c r="K484" s="11" t="s">
        <v>15072</v>
      </c>
    </row>
    <row r="485" spans="1:11">
      <c r="A485" s="11" t="s">
        <v>5</v>
      </c>
      <c r="B485" s="11" t="s">
        <v>13285</v>
      </c>
      <c r="C485" s="11" t="s">
        <v>414</v>
      </c>
      <c r="D485" s="1" t="s">
        <v>15073</v>
      </c>
      <c r="E485" s="1" t="s">
        <v>15074</v>
      </c>
      <c r="F485" s="1" t="s">
        <v>8198</v>
      </c>
      <c r="G485" s="1" t="s">
        <v>329</v>
      </c>
      <c r="H485" s="1" t="s">
        <v>176</v>
      </c>
      <c r="I485" s="1" t="s">
        <v>15075</v>
      </c>
      <c r="J485" s="13">
        <v>211401</v>
      </c>
      <c r="K485" s="11" t="s">
        <v>15076</v>
      </c>
    </row>
    <row r="486" spans="1:11">
      <c r="A486" s="11" t="s">
        <v>5</v>
      </c>
      <c r="B486" s="11" t="s">
        <v>13285</v>
      </c>
      <c r="C486" s="11" t="s">
        <v>358</v>
      </c>
      <c r="D486" s="1" t="s">
        <v>15077</v>
      </c>
      <c r="E486" s="1" t="s">
        <v>15078</v>
      </c>
      <c r="F486" s="1" t="s">
        <v>337</v>
      </c>
      <c r="G486" s="1" t="s">
        <v>326</v>
      </c>
      <c r="H486" s="1" t="s">
        <v>176</v>
      </c>
      <c r="I486" s="1" t="s">
        <v>15079</v>
      </c>
      <c r="J486" s="13">
        <v>219641</v>
      </c>
      <c r="K486" s="11" t="s">
        <v>15080</v>
      </c>
    </row>
    <row r="487" spans="1:11">
      <c r="A487" s="11" t="s">
        <v>11</v>
      </c>
      <c r="B487" s="11" t="s">
        <v>13271</v>
      </c>
      <c r="C487" s="11" t="s">
        <v>612</v>
      </c>
      <c r="D487" s="1" t="s">
        <v>15081</v>
      </c>
      <c r="E487" s="1" t="s">
        <v>15082</v>
      </c>
      <c r="F487" s="1" t="s">
        <v>337</v>
      </c>
      <c r="G487" s="1" t="s">
        <v>326</v>
      </c>
      <c r="H487" s="1" t="s">
        <v>176</v>
      </c>
      <c r="I487" s="1" t="s">
        <v>15083</v>
      </c>
      <c r="J487" s="13">
        <v>219674</v>
      </c>
      <c r="K487" s="11" t="s">
        <v>15084</v>
      </c>
    </row>
    <row r="488" spans="1:11">
      <c r="A488" s="11" t="s">
        <v>5</v>
      </c>
      <c r="B488" s="11" t="s">
        <v>13285</v>
      </c>
      <c r="C488" s="11" t="s">
        <v>414</v>
      </c>
      <c r="D488" s="1" t="s">
        <v>15085</v>
      </c>
      <c r="E488" s="1" t="s">
        <v>15086</v>
      </c>
      <c r="F488" s="1" t="s">
        <v>337</v>
      </c>
      <c r="G488" s="1" t="s">
        <v>326</v>
      </c>
      <c r="H488" s="1" t="s">
        <v>176</v>
      </c>
      <c r="I488" s="1" t="s">
        <v>15087</v>
      </c>
      <c r="J488" s="13">
        <v>219675</v>
      </c>
      <c r="K488" s="11" t="s">
        <v>15088</v>
      </c>
    </row>
    <row r="489" spans="1:11">
      <c r="A489" s="11" t="s">
        <v>11</v>
      </c>
      <c r="B489" s="11" t="s">
        <v>699</v>
      </c>
      <c r="C489" s="11" t="s">
        <v>699</v>
      </c>
      <c r="D489" s="1" t="s">
        <v>15089</v>
      </c>
      <c r="E489" s="1" t="s">
        <v>15090</v>
      </c>
      <c r="F489" s="1" t="s">
        <v>337</v>
      </c>
      <c r="G489" s="1" t="s">
        <v>326</v>
      </c>
      <c r="H489" s="1" t="s">
        <v>176</v>
      </c>
      <c r="I489" s="1" t="s">
        <v>15091</v>
      </c>
      <c r="J489" s="13">
        <v>219666</v>
      </c>
      <c r="K489" s="11" t="s">
        <v>15092</v>
      </c>
    </row>
    <row r="490" spans="1:11">
      <c r="A490" s="11" t="s">
        <v>11</v>
      </c>
      <c r="B490" s="11" t="s">
        <v>13271</v>
      </c>
      <c r="C490" s="11" t="s">
        <v>612</v>
      </c>
      <c r="D490" s="1" t="s">
        <v>15093</v>
      </c>
      <c r="E490" s="1" t="s">
        <v>15094</v>
      </c>
      <c r="F490" s="1" t="s">
        <v>337</v>
      </c>
      <c r="G490" s="1" t="s">
        <v>326</v>
      </c>
      <c r="H490" s="1" t="s">
        <v>176</v>
      </c>
      <c r="I490" s="1" t="s">
        <v>15095</v>
      </c>
      <c r="J490" s="13">
        <v>219640</v>
      </c>
      <c r="K490" s="11" t="s">
        <v>15096</v>
      </c>
    </row>
    <row r="491" spans="1:11">
      <c r="A491" s="11" t="s">
        <v>5</v>
      </c>
      <c r="B491" s="11" t="s">
        <v>13285</v>
      </c>
      <c r="C491" s="11" t="s">
        <v>358</v>
      </c>
      <c r="D491" s="1" t="s">
        <v>15097</v>
      </c>
      <c r="E491" s="1" t="s">
        <v>15098</v>
      </c>
      <c r="F491" s="1" t="s">
        <v>337</v>
      </c>
      <c r="G491" s="1" t="s">
        <v>326</v>
      </c>
      <c r="H491" s="1" t="s">
        <v>176</v>
      </c>
      <c r="I491" s="1" t="s">
        <v>15099</v>
      </c>
      <c r="J491" s="13">
        <v>219649</v>
      </c>
      <c r="K491" s="11" t="s">
        <v>15100</v>
      </c>
    </row>
    <row r="492" spans="1:11">
      <c r="A492" s="11" t="s">
        <v>11</v>
      </c>
      <c r="B492" s="11" t="s">
        <v>13271</v>
      </c>
      <c r="C492" s="11" t="s">
        <v>602</v>
      </c>
      <c r="D492" s="1" t="s">
        <v>15101</v>
      </c>
      <c r="E492" s="1" t="s">
        <v>15102</v>
      </c>
      <c r="F492" s="1" t="s">
        <v>337</v>
      </c>
      <c r="G492" s="1" t="s">
        <v>326</v>
      </c>
      <c r="H492" s="1" t="s">
        <v>176</v>
      </c>
      <c r="I492" s="1" t="s">
        <v>15103</v>
      </c>
      <c r="J492" s="13">
        <v>219668</v>
      </c>
      <c r="K492" s="11" t="s">
        <v>15104</v>
      </c>
    </row>
    <row r="493" spans="1:11">
      <c r="A493" s="11" t="s">
        <v>5</v>
      </c>
      <c r="B493" s="11" t="s">
        <v>13285</v>
      </c>
      <c r="C493" s="11" t="s">
        <v>358</v>
      </c>
      <c r="D493" s="1" t="s">
        <v>15105</v>
      </c>
      <c r="E493" s="1" t="s">
        <v>15106</v>
      </c>
      <c r="F493" s="1" t="s">
        <v>337</v>
      </c>
      <c r="G493" s="1" t="s">
        <v>326</v>
      </c>
      <c r="H493" s="1" t="s">
        <v>176</v>
      </c>
      <c r="I493" s="1" t="s">
        <v>15107</v>
      </c>
      <c r="J493" s="13">
        <v>219648</v>
      </c>
      <c r="K493" s="11" t="s">
        <v>15108</v>
      </c>
    </row>
    <row r="494" spans="1:11">
      <c r="A494" s="11" t="s">
        <v>5</v>
      </c>
      <c r="B494" s="11" t="s">
        <v>13316</v>
      </c>
      <c r="C494" s="11" t="s">
        <v>370</v>
      </c>
      <c r="D494" s="1" t="s">
        <v>15109</v>
      </c>
      <c r="E494" s="1" t="s">
        <v>15110</v>
      </c>
      <c r="F494" s="1" t="s">
        <v>337</v>
      </c>
      <c r="G494" s="1" t="s">
        <v>326</v>
      </c>
      <c r="H494" s="1" t="s">
        <v>176</v>
      </c>
      <c r="I494" s="1" t="s">
        <v>15111</v>
      </c>
      <c r="J494" s="13">
        <v>219636</v>
      </c>
      <c r="K494" s="11" t="s">
        <v>15112</v>
      </c>
    </row>
    <row r="495" spans="1:11">
      <c r="A495" s="11" t="s">
        <v>5</v>
      </c>
      <c r="B495" s="11" t="s">
        <v>13285</v>
      </c>
      <c r="C495" s="11" t="s">
        <v>358</v>
      </c>
      <c r="D495" s="1" t="s">
        <v>15113</v>
      </c>
      <c r="E495" s="1" t="s">
        <v>15114</v>
      </c>
      <c r="F495" s="1" t="s">
        <v>337</v>
      </c>
      <c r="G495" s="1" t="s">
        <v>326</v>
      </c>
      <c r="H495" s="1" t="s">
        <v>176</v>
      </c>
      <c r="I495" s="1" t="s">
        <v>15115</v>
      </c>
      <c r="J495" s="13">
        <v>219662</v>
      </c>
      <c r="K495" s="11" t="s">
        <v>15116</v>
      </c>
    </row>
    <row r="496" spans="1:11">
      <c r="A496" s="11" t="s">
        <v>23</v>
      </c>
      <c r="B496" s="11" t="s">
        <v>13290</v>
      </c>
      <c r="C496" s="11" t="s">
        <v>1698</v>
      </c>
      <c r="D496" s="1" t="s">
        <v>15117</v>
      </c>
      <c r="E496" s="1" t="s">
        <v>15118</v>
      </c>
      <c r="F496" s="1" t="s">
        <v>337</v>
      </c>
      <c r="G496" s="1" t="s">
        <v>326</v>
      </c>
      <c r="H496" s="1" t="s">
        <v>176</v>
      </c>
      <c r="I496" s="1" t="s">
        <v>15119</v>
      </c>
      <c r="J496" s="13">
        <v>219673</v>
      </c>
      <c r="K496" s="11" t="s">
        <v>15120</v>
      </c>
    </row>
    <row r="497" spans="1:11">
      <c r="A497" s="11" t="s">
        <v>11</v>
      </c>
      <c r="B497" s="11" t="s">
        <v>13271</v>
      </c>
      <c r="C497" s="11" t="s">
        <v>602</v>
      </c>
      <c r="D497" s="1" t="s">
        <v>15121</v>
      </c>
      <c r="E497" s="1" t="s">
        <v>13536</v>
      </c>
      <c r="F497" s="1" t="s">
        <v>337</v>
      </c>
      <c r="G497" s="1" t="s">
        <v>168</v>
      </c>
      <c r="H497" s="1" t="s">
        <v>176</v>
      </c>
      <c r="I497" s="1" t="s">
        <v>15122</v>
      </c>
      <c r="J497" s="13">
        <v>220076</v>
      </c>
      <c r="K497" s="11" t="s">
        <v>15123</v>
      </c>
    </row>
    <row r="498" spans="1:11">
      <c r="A498" s="11" t="s">
        <v>5</v>
      </c>
      <c r="B498" s="11" t="s">
        <v>13316</v>
      </c>
      <c r="C498" s="11" t="s">
        <v>370</v>
      </c>
      <c r="D498" s="1" t="s">
        <v>15124</v>
      </c>
      <c r="E498" s="1" t="s">
        <v>15125</v>
      </c>
      <c r="F498" s="1" t="s">
        <v>337</v>
      </c>
      <c r="G498" s="1" t="s">
        <v>326</v>
      </c>
      <c r="H498" s="1" t="s">
        <v>176</v>
      </c>
      <c r="I498" s="1" t="s">
        <v>15126</v>
      </c>
      <c r="J498" s="13">
        <v>220022</v>
      </c>
      <c r="K498" s="11" t="s">
        <v>15127</v>
      </c>
    </row>
    <row r="499" spans="1:11">
      <c r="A499" s="11" t="s">
        <v>5</v>
      </c>
      <c r="B499" s="11" t="s">
        <v>13316</v>
      </c>
      <c r="C499" s="11" t="s">
        <v>370</v>
      </c>
      <c r="D499" s="1" t="s">
        <v>15128</v>
      </c>
      <c r="E499" s="1" t="s">
        <v>15129</v>
      </c>
      <c r="F499" s="1" t="s">
        <v>337</v>
      </c>
      <c r="G499" s="1" t="s">
        <v>168</v>
      </c>
      <c r="H499" s="1" t="s">
        <v>176</v>
      </c>
      <c r="I499" s="1" t="s">
        <v>15130</v>
      </c>
      <c r="J499" s="13">
        <v>220026</v>
      </c>
      <c r="K499" s="11" t="s">
        <v>15131</v>
      </c>
    </row>
    <row r="500" spans="1:11">
      <c r="A500" s="11" t="s">
        <v>18</v>
      </c>
      <c r="B500" s="11" t="s">
        <v>13596</v>
      </c>
      <c r="C500" s="11" t="s">
        <v>1115</v>
      </c>
      <c r="D500" s="1" t="s">
        <v>15132</v>
      </c>
      <c r="E500" s="1" t="s">
        <v>15133</v>
      </c>
      <c r="F500" s="1" t="s">
        <v>337</v>
      </c>
      <c r="G500" s="1" t="s">
        <v>168</v>
      </c>
      <c r="H500" s="1" t="s">
        <v>176</v>
      </c>
      <c r="I500" s="1" t="s">
        <v>15134</v>
      </c>
      <c r="J500" s="13">
        <v>226613</v>
      </c>
      <c r="K500" s="11" t="s">
        <v>15135</v>
      </c>
    </row>
    <row r="501" spans="1:11">
      <c r="A501" s="11" t="s">
        <v>5</v>
      </c>
      <c r="B501" s="11" t="s">
        <v>13316</v>
      </c>
      <c r="C501" s="11" t="s">
        <v>376</v>
      </c>
      <c r="D501" s="1" t="s">
        <v>15136</v>
      </c>
      <c r="E501" s="1" t="s">
        <v>15137</v>
      </c>
      <c r="F501" s="1" t="s">
        <v>337</v>
      </c>
      <c r="G501" s="1" t="s">
        <v>168</v>
      </c>
      <c r="H501" s="1" t="s">
        <v>176</v>
      </c>
      <c r="I501" s="1" t="s">
        <v>15138</v>
      </c>
      <c r="J501" s="13">
        <v>220075</v>
      </c>
      <c r="K501" s="11" t="s">
        <v>15139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Normal="100" workbookViewId="0">
      <pane ySplit="1" topLeftCell="A2" activePane="bottomLeft" state="frozen"/>
      <selection pane="bottomLeft" activeCell="C19" sqref="C19"/>
    </sheetView>
  </sheetViews>
  <sheetFormatPr defaultColWidth="8.77734375" defaultRowHeight="18.45" customHeight="1"/>
  <cols>
    <col min="1" max="1" width="4.109375" style="15" bestFit="1" customWidth="1"/>
    <col min="2" max="2" width="10" style="15" customWidth="1"/>
    <col min="3" max="3" width="60.88671875" style="15" customWidth="1"/>
    <col min="4" max="4" width="17.109375" style="15" customWidth="1"/>
    <col min="5" max="5" width="12.77734375" style="15" customWidth="1"/>
    <col min="6" max="6" width="8.77734375" style="17" bestFit="1" customWidth="1"/>
    <col min="7" max="7" width="17.6640625" style="15" customWidth="1"/>
    <col min="8" max="8" width="12.21875" style="17" customWidth="1"/>
    <col min="9" max="9" width="8.77734375" style="17" customWidth="1"/>
    <col min="10" max="10" width="52.88671875" style="15" bestFit="1" customWidth="1"/>
    <col min="11" max="12" width="14.6640625" style="16" bestFit="1" customWidth="1"/>
    <col min="13" max="16384" width="8.77734375" style="15"/>
  </cols>
  <sheetData>
    <row r="1" spans="1:12" s="19" customFormat="1" ht="16.2">
      <c r="A1" s="28" t="s">
        <v>10582</v>
      </c>
      <c r="B1" s="29" t="s">
        <v>10279</v>
      </c>
      <c r="C1" s="30" t="s">
        <v>1</v>
      </c>
      <c r="D1" s="30" t="s">
        <v>321</v>
      </c>
      <c r="E1" s="30" t="s">
        <v>320</v>
      </c>
      <c r="F1" s="22" t="s">
        <v>2</v>
      </c>
      <c r="G1" s="30" t="s">
        <v>318</v>
      </c>
      <c r="H1" s="31" t="s">
        <v>10278</v>
      </c>
      <c r="I1" s="21" t="s">
        <v>10277</v>
      </c>
      <c r="J1" s="30" t="s">
        <v>10276</v>
      </c>
      <c r="K1" s="20"/>
      <c r="L1" s="20"/>
    </row>
    <row r="2" spans="1:12" ht="16.2">
      <c r="A2" s="18">
        <v>1</v>
      </c>
      <c r="B2" s="32" t="s">
        <v>15</v>
      </c>
      <c r="C2" s="32" t="s">
        <v>10275</v>
      </c>
      <c r="D2" s="32" t="s">
        <v>10274</v>
      </c>
      <c r="E2" s="32" t="s">
        <v>27</v>
      </c>
      <c r="F2" s="18" t="s">
        <v>323</v>
      </c>
      <c r="G2" s="32" t="s">
        <v>10273</v>
      </c>
      <c r="H2" s="18" t="s">
        <v>10272</v>
      </c>
      <c r="I2" s="18">
        <v>142394</v>
      </c>
      <c r="J2" s="32" t="s">
        <v>10271</v>
      </c>
    </row>
    <row r="3" spans="1:12" ht="16.2">
      <c r="A3" s="18">
        <v>2</v>
      </c>
      <c r="B3" s="32" t="s">
        <v>14</v>
      </c>
      <c r="C3" s="32" t="s">
        <v>10270</v>
      </c>
      <c r="D3" s="32" t="s">
        <v>10269</v>
      </c>
      <c r="E3" s="32" t="s">
        <v>27</v>
      </c>
      <c r="F3" s="18" t="s">
        <v>326</v>
      </c>
      <c r="G3" s="32" t="s">
        <v>10268</v>
      </c>
      <c r="H3" s="18" t="s">
        <v>10267</v>
      </c>
      <c r="I3" s="18">
        <v>159060</v>
      </c>
      <c r="J3" s="32" t="s">
        <v>10266</v>
      </c>
    </row>
    <row r="4" spans="1:12" ht="16.2">
      <c r="A4" s="18">
        <v>3</v>
      </c>
      <c r="B4" s="32" t="s">
        <v>14</v>
      </c>
      <c r="C4" s="32" t="s">
        <v>10265</v>
      </c>
      <c r="D4" s="32" t="s">
        <v>10264</v>
      </c>
      <c r="E4" s="32" t="s">
        <v>27</v>
      </c>
      <c r="F4" s="18" t="s">
        <v>168</v>
      </c>
      <c r="G4" s="32" t="s">
        <v>10263</v>
      </c>
      <c r="H4" s="18" t="s">
        <v>10262</v>
      </c>
      <c r="I4" s="18">
        <v>178492</v>
      </c>
      <c r="J4" s="32" t="s">
        <v>10261</v>
      </c>
    </row>
    <row r="5" spans="1:12" ht="16.2">
      <c r="A5" s="18">
        <v>4</v>
      </c>
      <c r="B5" s="32" t="s">
        <v>15</v>
      </c>
      <c r="C5" s="32" t="s">
        <v>10260</v>
      </c>
      <c r="D5" s="32" t="s">
        <v>10259</v>
      </c>
      <c r="E5" s="32" t="s">
        <v>27</v>
      </c>
      <c r="F5" s="18" t="s">
        <v>168</v>
      </c>
      <c r="G5" s="32" t="s">
        <v>10258</v>
      </c>
      <c r="H5" s="18" t="s">
        <v>10257</v>
      </c>
      <c r="I5" s="18">
        <v>180095</v>
      </c>
      <c r="J5" s="32" t="s">
        <v>10256</v>
      </c>
    </row>
    <row r="6" spans="1:12" ht="16.2">
      <c r="A6" s="18">
        <v>5</v>
      </c>
      <c r="B6" s="32" t="s">
        <v>5</v>
      </c>
      <c r="C6" s="32" t="s">
        <v>10255</v>
      </c>
      <c r="D6" s="32" t="s">
        <v>10254</v>
      </c>
      <c r="E6" s="32" t="s">
        <v>27</v>
      </c>
      <c r="F6" s="18" t="s">
        <v>168</v>
      </c>
      <c r="G6" s="32" t="s">
        <v>10253</v>
      </c>
      <c r="H6" s="18" t="s">
        <v>10252</v>
      </c>
      <c r="I6" s="18">
        <v>180693</v>
      </c>
      <c r="J6" s="32" t="s">
        <v>10251</v>
      </c>
    </row>
    <row r="7" spans="1:12" ht="16.2">
      <c r="A7" s="18">
        <v>6</v>
      </c>
      <c r="B7" s="32" t="s">
        <v>5</v>
      </c>
      <c r="C7" s="32" t="s">
        <v>10250</v>
      </c>
      <c r="D7" s="32" t="s">
        <v>10249</v>
      </c>
      <c r="E7" s="32" t="s">
        <v>27</v>
      </c>
      <c r="F7" s="18" t="s">
        <v>168</v>
      </c>
      <c r="G7" s="32" t="s">
        <v>10248</v>
      </c>
      <c r="H7" s="18" t="s">
        <v>10247</v>
      </c>
      <c r="I7" s="18">
        <v>186757</v>
      </c>
      <c r="J7" s="32" t="s">
        <v>10246</v>
      </c>
    </row>
    <row r="8" spans="1:12" ht="16.2">
      <c r="A8" s="18">
        <v>7</v>
      </c>
      <c r="B8" s="32" t="s">
        <v>11</v>
      </c>
      <c r="C8" s="32" t="s">
        <v>10245</v>
      </c>
      <c r="D8" s="32" t="s">
        <v>10244</v>
      </c>
      <c r="E8" s="32" t="s">
        <v>10243</v>
      </c>
      <c r="F8" s="18" t="s">
        <v>324</v>
      </c>
      <c r="G8" s="32" t="s">
        <v>10242</v>
      </c>
      <c r="H8" s="18" t="s">
        <v>10241</v>
      </c>
      <c r="I8" s="18">
        <v>77740</v>
      </c>
      <c r="J8" s="32" t="s">
        <v>10240</v>
      </c>
    </row>
    <row r="9" spans="1:12" ht="16.2">
      <c r="A9" s="18">
        <v>8</v>
      </c>
      <c r="B9" s="32" t="s">
        <v>17</v>
      </c>
      <c r="C9" s="32" t="s">
        <v>10239</v>
      </c>
      <c r="D9" s="32" t="s">
        <v>10238</v>
      </c>
      <c r="E9" s="32" t="s">
        <v>10237</v>
      </c>
      <c r="F9" s="18" t="s">
        <v>328</v>
      </c>
      <c r="G9" s="32" t="s">
        <v>10236</v>
      </c>
      <c r="H9" s="18" t="s">
        <v>10235</v>
      </c>
      <c r="I9" s="18">
        <v>98764</v>
      </c>
      <c r="J9" s="32" t="s">
        <v>10234</v>
      </c>
    </row>
    <row r="10" spans="1:12" ht="16.2">
      <c r="A10" s="18">
        <v>9</v>
      </c>
      <c r="B10" s="32" t="s">
        <v>14</v>
      </c>
      <c r="C10" s="32" t="s">
        <v>10233</v>
      </c>
      <c r="D10" s="32" t="s">
        <v>10232</v>
      </c>
      <c r="E10" s="32" t="s">
        <v>314</v>
      </c>
      <c r="F10" s="18" t="s">
        <v>323</v>
      </c>
      <c r="G10" s="32" t="s">
        <v>10231</v>
      </c>
      <c r="H10" s="18" t="s">
        <v>10230</v>
      </c>
      <c r="I10" s="18">
        <v>133594</v>
      </c>
      <c r="J10" s="32" t="s">
        <v>10229</v>
      </c>
    </row>
    <row r="11" spans="1:12" ht="16.2">
      <c r="A11" s="18">
        <v>10</v>
      </c>
      <c r="B11" s="32" t="s">
        <v>19</v>
      </c>
      <c r="C11" s="32" t="s">
        <v>10228</v>
      </c>
      <c r="D11" s="32" t="s">
        <v>10227</v>
      </c>
      <c r="E11" s="32" t="s">
        <v>313</v>
      </c>
      <c r="F11" s="18" t="s">
        <v>326</v>
      </c>
      <c r="G11" s="32" t="s">
        <v>10226</v>
      </c>
      <c r="H11" s="18" t="s">
        <v>10225</v>
      </c>
      <c r="I11" s="18">
        <v>147558</v>
      </c>
      <c r="J11" s="32" t="s">
        <v>10224</v>
      </c>
    </row>
    <row r="12" spans="1:12" ht="16.2">
      <c r="A12" s="18">
        <v>11</v>
      </c>
      <c r="B12" s="32" t="s">
        <v>14</v>
      </c>
      <c r="C12" s="32" t="s">
        <v>10223</v>
      </c>
      <c r="D12" s="32" t="s">
        <v>10222</v>
      </c>
      <c r="E12" s="32" t="s">
        <v>10221</v>
      </c>
      <c r="F12" s="18" t="s">
        <v>326</v>
      </c>
      <c r="G12" s="32" t="s">
        <v>10220</v>
      </c>
      <c r="H12" s="18" t="s">
        <v>10219</v>
      </c>
      <c r="I12" s="18">
        <v>161707</v>
      </c>
      <c r="J12" s="32" t="s">
        <v>10218</v>
      </c>
    </row>
    <row r="13" spans="1:12" ht="16.2">
      <c r="A13" s="18">
        <v>12</v>
      </c>
      <c r="B13" s="32" t="s">
        <v>18</v>
      </c>
      <c r="C13" s="32" t="s">
        <v>10217</v>
      </c>
      <c r="D13" s="32" t="s">
        <v>10216</v>
      </c>
      <c r="E13" s="32" t="s">
        <v>315</v>
      </c>
      <c r="F13" s="18" t="s">
        <v>168</v>
      </c>
      <c r="G13" s="32" t="s">
        <v>10215</v>
      </c>
      <c r="H13" s="18" t="s">
        <v>10214</v>
      </c>
      <c r="I13" s="18">
        <v>175051</v>
      </c>
      <c r="J13" s="32" t="s">
        <v>10213</v>
      </c>
    </row>
    <row r="14" spans="1:12" ht="16.2">
      <c r="A14" s="18">
        <v>13</v>
      </c>
      <c r="B14" s="32" t="s">
        <v>14</v>
      </c>
      <c r="C14" s="32" t="s">
        <v>10212</v>
      </c>
      <c r="D14" s="32" t="s">
        <v>10211</v>
      </c>
      <c r="E14" s="32" t="s">
        <v>10210</v>
      </c>
      <c r="F14" s="18" t="s">
        <v>168</v>
      </c>
      <c r="G14" s="32" t="s">
        <v>10209</v>
      </c>
      <c r="H14" s="18" t="s">
        <v>10208</v>
      </c>
      <c r="I14" s="18">
        <v>175590</v>
      </c>
      <c r="J14" s="32" t="s">
        <v>10207</v>
      </c>
    </row>
    <row r="15" spans="1:12" ht="16.2">
      <c r="A15" s="18">
        <v>14</v>
      </c>
      <c r="B15" s="32" t="s">
        <v>20</v>
      </c>
      <c r="C15" s="32" t="s">
        <v>10206</v>
      </c>
      <c r="D15" s="32" t="s">
        <v>285</v>
      </c>
      <c r="E15" s="32" t="s">
        <v>314</v>
      </c>
      <c r="F15" s="18" t="s">
        <v>168</v>
      </c>
      <c r="G15" s="32" t="s">
        <v>10205</v>
      </c>
      <c r="H15" s="18" t="s">
        <v>10204</v>
      </c>
      <c r="I15" s="18">
        <v>182389</v>
      </c>
      <c r="J15" s="32" t="s">
        <v>10203</v>
      </c>
    </row>
    <row r="16" spans="1:12" ht="16.2">
      <c r="A16" s="18">
        <v>15</v>
      </c>
      <c r="B16" s="32" t="s">
        <v>18</v>
      </c>
      <c r="C16" s="32" t="s">
        <v>10202</v>
      </c>
      <c r="D16" s="32" t="s">
        <v>10201</v>
      </c>
      <c r="E16" s="32" t="s">
        <v>110</v>
      </c>
      <c r="F16" s="18" t="s">
        <v>326</v>
      </c>
      <c r="G16" s="32" t="s">
        <v>10200</v>
      </c>
      <c r="H16" s="18" t="s">
        <v>10199</v>
      </c>
      <c r="I16" s="18">
        <v>162470</v>
      </c>
      <c r="J16" s="32" t="s">
        <v>10198</v>
      </c>
    </row>
    <row r="17" spans="1:10" ht="16.2">
      <c r="A17" s="18">
        <v>16</v>
      </c>
      <c r="B17" s="32" t="s">
        <v>22</v>
      </c>
      <c r="C17" s="32" t="s">
        <v>10197</v>
      </c>
      <c r="D17" s="32" t="s">
        <v>10196</v>
      </c>
      <c r="E17" s="32" t="s">
        <v>110</v>
      </c>
      <c r="F17" s="18" t="s">
        <v>326</v>
      </c>
      <c r="G17" s="32" t="s">
        <v>10195</v>
      </c>
      <c r="H17" s="18" t="s">
        <v>10194</v>
      </c>
      <c r="I17" s="18">
        <v>171212</v>
      </c>
      <c r="J17" s="32" t="s">
        <v>10193</v>
      </c>
    </row>
    <row r="18" spans="1:10" ht="16.2">
      <c r="A18" s="18">
        <v>17</v>
      </c>
      <c r="B18" s="32" t="s">
        <v>18</v>
      </c>
      <c r="C18" s="32" t="s">
        <v>10192</v>
      </c>
      <c r="D18" s="32" t="s">
        <v>10191</v>
      </c>
      <c r="E18" s="32" t="s">
        <v>31</v>
      </c>
      <c r="F18" s="18" t="s">
        <v>323</v>
      </c>
      <c r="G18" s="32" t="s">
        <v>10190</v>
      </c>
      <c r="H18" s="18" t="s">
        <v>10189</v>
      </c>
      <c r="I18" s="18">
        <v>171256</v>
      </c>
      <c r="J18" s="32" t="s">
        <v>10188</v>
      </c>
    </row>
    <row r="19" spans="1:10" ht="16.2">
      <c r="A19" s="18">
        <v>18</v>
      </c>
      <c r="B19" s="32" t="s">
        <v>15</v>
      </c>
      <c r="C19" s="32" t="s">
        <v>10187</v>
      </c>
      <c r="D19" s="32" t="s">
        <v>10186</v>
      </c>
      <c r="E19" s="32" t="s">
        <v>1676</v>
      </c>
      <c r="F19" s="18" t="s">
        <v>168</v>
      </c>
      <c r="G19" s="32" t="s">
        <v>10185</v>
      </c>
      <c r="H19" s="18" t="s">
        <v>10184</v>
      </c>
      <c r="I19" s="18">
        <v>180273</v>
      </c>
      <c r="J19" s="32" t="s">
        <v>10183</v>
      </c>
    </row>
    <row r="20" spans="1:10" ht="16.2">
      <c r="A20" s="18">
        <v>19</v>
      </c>
      <c r="B20" s="32" t="s">
        <v>5</v>
      </c>
      <c r="C20" s="32" t="s">
        <v>10182</v>
      </c>
      <c r="D20" s="32" t="s">
        <v>10181</v>
      </c>
      <c r="E20" s="32" t="s">
        <v>512</v>
      </c>
      <c r="F20" s="18" t="s">
        <v>168</v>
      </c>
      <c r="G20" s="32" t="s">
        <v>10180</v>
      </c>
      <c r="H20" s="18" t="s">
        <v>10179</v>
      </c>
      <c r="I20" s="18">
        <v>180275</v>
      </c>
      <c r="J20" s="32" t="s">
        <v>10178</v>
      </c>
    </row>
    <row r="21" spans="1:10" ht="16.2">
      <c r="A21" s="18">
        <v>20</v>
      </c>
      <c r="B21" s="32" t="s">
        <v>5</v>
      </c>
      <c r="C21" s="32" t="s">
        <v>10177</v>
      </c>
      <c r="D21" s="32" t="s">
        <v>10176</v>
      </c>
      <c r="E21" s="32" t="s">
        <v>31</v>
      </c>
      <c r="F21" s="18" t="s">
        <v>168</v>
      </c>
      <c r="G21" s="32" t="s">
        <v>10175</v>
      </c>
      <c r="H21" s="18" t="s">
        <v>10174</v>
      </c>
      <c r="I21" s="18">
        <v>188009</v>
      </c>
      <c r="J21" s="32" t="s">
        <v>10173</v>
      </c>
    </row>
    <row r="22" spans="1:10" ht="16.2">
      <c r="A22" s="18">
        <v>21</v>
      </c>
      <c r="B22" s="32" t="s">
        <v>18</v>
      </c>
      <c r="C22" s="32" t="s">
        <v>10172</v>
      </c>
      <c r="D22" s="32" t="s">
        <v>10171</v>
      </c>
      <c r="E22" s="32" t="s">
        <v>100</v>
      </c>
      <c r="F22" s="18" t="s">
        <v>168</v>
      </c>
      <c r="G22" s="32" t="s">
        <v>10170</v>
      </c>
      <c r="H22" s="18" t="s">
        <v>10169</v>
      </c>
      <c r="I22" s="18">
        <v>191685</v>
      </c>
      <c r="J22" s="32" t="s">
        <v>10168</v>
      </c>
    </row>
    <row r="23" spans="1:10" ht="16.2">
      <c r="A23" s="18">
        <v>22</v>
      </c>
      <c r="B23" s="32" t="s">
        <v>18</v>
      </c>
      <c r="C23" s="32" t="s">
        <v>10167</v>
      </c>
      <c r="D23" s="32" t="s">
        <v>10166</v>
      </c>
      <c r="E23" s="32" t="s">
        <v>30</v>
      </c>
      <c r="F23" s="18" t="s">
        <v>326</v>
      </c>
      <c r="G23" s="32" t="s">
        <v>10165</v>
      </c>
      <c r="H23" s="18" t="s">
        <v>10164</v>
      </c>
      <c r="I23" s="18">
        <v>145823</v>
      </c>
      <c r="J23" s="32" t="s">
        <v>10163</v>
      </c>
    </row>
    <row r="24" spans="1:10" ht="16.2">
      <c r="A24" s="18">
        <v>23</v>
      </c>
      <c r="B24" s="32" t="s">
        <v>18</v>
      </c>
      <c r="C24" s="32" t="s">
        <v>10162</v>
      </c>
      <c r="D24" s="32" t="s">
        <v>10161</v>
      </c>
      <c r="E24" s="32" t="s">
        <v>30</v>
      </c>
      <c r="F24" s="18" t="s">
        <v>326</v>
      </c>
      <c r="G24" s="32" t="s">
        <v>10160</v>
      </c>
      <c r="H24" s="18" t="s">
        <v>10159</v>
      </c>
      <c r="I24" s="18">
        <v>148995</v>
      </c>
      <c r="J24" s="32" t="s">
        <v>10158</v>
      </c>
    </row>
    <row r="25" spans="1:10" ht="16.2">
      <c r="A25" s="18">
        <v>24</v>
      </c>
      <c r="B25" s="32" t="s">
        <v>5</v>
      </c>
      <c r="C25" s="32" t="s">
        <v>10157</v>
      </c>
      <c r="D25" s="32" t="s">
        <v>10156</v>
      </c>
      <c r="E25" s="32" t="s">
        <v>30</v>
      </c>
      <c r="F25" s="18" t="s">
        <v>323</v>
      </c>
      <c r="G25" s="32" t="s">
        <v>138</v>
      </c>
      <c r="H25" s="18" t="s">
        <v>10155</v>
      </c>
      <c r="I25" s="18">
        <v>98329</v>
      </c>
      <c r="J25" s="32" t="s">
        <v>10154</v>
      </c>
    </row>
    <row r="26" spans="1:10" ht="16.2">
      <c r="A26" s="18">
        <v>25</v>
      </c>
      <c r="B26" s="32" t="s">
        <v>17</v>
      </c>
      <c r="C26" s="32" t="s">
        <v>10153</v>
      </c>
      <c r="D26" s="32" t="s">
        <v>10152</v>
      </c>
      <c r="E26" s="32" t="s">
        <v>30</v>
      </c>
      <c r="F26" s="18" t="s">
        <v>168</v>
      </c>
      <c r="G26" s="32" t="s">
        <v>10151</v>
      </c>
      <c r="H26" s="18" t="s">
        <v>10150</v>
      </c>
      <c r="I26" s="18">
        <v>173180</v>
      </c>
      <c r="J26" s="32" t="s">
        <v>10149</v>
      </c>
    </row>
    <row r="27" spans="1:10" ht="16.2">
      <c r="A27" s="18">
        <v>26</v>
      </c>
      <c r="B27" s="32" t="s">
        <v>18</v>
      </c>
      <c r="C27" s="32" t="s">
        <v>10148</v>
      </c>
      <c r="D27" s="32" t="s">
        <v>10147</v>
      </c>
      <c r="E27" s="32" t="s">
        <v>29</v>
      </c>
      <c r="F27" s="18" t="s">
        <v>168</v>
      </c>
      <c r="G27" s="32" t="s">
        <v>10146</v>
      </c>
      <c r="H27" s="18" t="s">
        <v>10145</v>
      </c>
      <c r="I27" s="18">
        <v>178183</v>
      </c>
      <c r="J27" s="32" t="s">
        <v>10144</v>
      </c>
    </row>
    <row r="28" spans="1:10" ht="16.2">
      <c r="A28" s="18">
        <v>27</v>
      </c>
      <c r="B28" s="32" t="s">
        <v>11</v>
      </c>
      <c r="C28" s="32" t="s">
        <v>10143</v>
      </c>
      <c r="D28" s="32" t="s">
        <v>10142</v>
      </c>
      <c r="E28" s="32" t="s">
        <v>10</v>
      </c>
      <c r="F28" s="18" t="s">
        <v>168</v>
      </c>
      <c r="G28" s="32" t="s">
        <v>10141</v>
      </c>
      <c r="H28" s="18" t="s">
        <v>10140</v>
      </c>
      <c r="I28" s="18">
        <v>169853</v>
      </c>
      <c r="J28" s="32" t="s">
        <v>10139</v>
      </c>
    </row>
    <row r="29" spans="1:10" ht="16.2">
      <c r="A29" s="18">
        <v>28</v>
      </c>
      <c r="B29" s="32" t="s">
        <v>5</v>
      </c>
      <c r="C29" s="32" t="s">
        <v>10138</v>
      </c>
      <c r="D29" s="32" t="s">
        <v>10137</v>
      </c>
      <c r="E29" s="32" t="s">
        <v>12</v>
      </c>
      <c r="F29" s="18" t="s">
        <v>168</v>
      </c>
      <c r="G29" s="32" t="s">
        <v>10136</v>
      </c>
      <c r="H29" s="18" t="s">
        <v>10135</v>
      </c>
      <c r="I29" s="18">
        <v>173953</v>
      </c>
      <c r="J29" s="32" t="s">
        <v>10134</v>
      </c>
    </row>
    <row r="30" spans="1:10" ht="16.2">
      <c r="A30" s="18">
        <v>29</v>
      </c>
      <c r="B30" s="32" t="s">
        <v>11</v>
      </c>
      <c r="C30" s="32" t="s">
        <v>10133</v>
      </c>
      <c r="D30" s="32" t="s">
        <v>10132</v>
      </c>
      <c r="E30" s="32" t="s">
        <v>9</v>
      </c>
      <c r="F30" s="18" t="s">
        <v>168</v>
      </c>
      <c r="G30" s="32" t="s">
        <v>10131</v>
      </c>
      <c r="H30" s="18" t="s">
        <v>10130</v>
      </c>
      <c r="I30" s="18">
        <v>184192</v>
      </c>
      <c r="J30" s="32" t="s">
        <v>10129</v>
      </c>
    </row>
    <row r="31" spans="1:10" ht="16.2">
      <c r="A31" s="18">
        <v>30</v>
      </c>
      <c r="B31" s="32" t="s">
        <v>15</v>
      </c>
      <c r="C31" s="32" t="s">
        <v>10128</v>
      </c>
      <c r="D31" s="32" t="s">
        <v>10127</v>
      </c>
      <c r="E31" s="32" t="s">
        <v>10</v>
      </c>
      <c r="F31" s="18" t="s">
        <v>168</v>
      </c>
      <c r="G31" s="32" t="s">
        <v>10126</v>
      </c>
      <c r="H31" s="18" t="s">
        <v>10125</v>
      </c>
      <c r="I31" s="18">
        <v>186849</v>
      </c>
      <c r="J31" s="32" t="s">
        <v>10124</v>
      </c>
    </row>
    <row r="32" spans="1:10" ht="16.2">
      <c r="A32" s="18">
        <v>31</v>
      </c>
      <c r="B32" s="32" t="s">
        <v>11</v>
      </c>
      <c r="C32" s="32" t="s">
        <v>10123</v>
      </c>
      <c r="D32" s="32" t="s">
        <v>10122</v>
      </c>
      <c r="E32" s="32" t="s">
        <v>13</v>
      </c>
      <c r="F32" s="18" t="s">
        <v>168</v>
      </c>
      <c r="G32" s="32" t="s">
        <v>10121</v>
      </c>
      <c r="H32" s="18" t="s">
        <v>10120</v>
      </c>
      <c r="I32" s="18">
        <v>186863</v>
      </c>
      <c r="J32" s="32" t="s">
        <v>10119</v>
      </c>
    </row>
    <row r="33" spans="1:10" ht="16.2">
      <c r="A33" s="18">
        <v>32</v>
      </c>
      <c r="B33" s="32" t="s">
        <v>11</v>
      </c>
      <c r="C33" s="32" t="s">
        <v>10118</v>
      </c>
      <c r="D33" s="32" t="s">
        <v>10117</v>
      </c>
      <c r="E33" s="32" t="s">
        <v>6370</v>
      </c>
      <c r="F33" s="18" t="s">
        <v>168</v>
      </c>
      <c r="G33" s="32" t="s">
        <v>10116</v>
      </c>
      <c r="H33" s="18" t="s">
        <v>10115</v>
      </c>
      <c r="I33" s="18">
        <v>181578</v>
      </c>
      <c r="J33" s="32" t="s">
        <v>10114</v>
      </c>
    </row>
    <row r="34" spans="1:10" ht="16.2">
      <c r="A34" s="18">
        <v>33</v>
      </c>
      <c r="B34" s="32" t="s">
        <v>18</v>
      </c>
      <c r="C34" s="32" t="s">
        <v>10113</v>
      </c>
      <c r="D34" s="32" t="s">
        <v>10112</v>
      </c>
      <c r="E34" s="32" t="s">
        <v>2141</v>
      </c>
      <c r="F34" s="18" t="s">
        <v>326</v>
      </c>
      <c r="G34" s="32" t="s">
        <v>10111</v>
      </c>
      <c r="H34" s="18" t="s">
        <v>10110</v>
      </c>
      <c r="I34" s="18">
        <v>162437</v>
      </c>
      <c r="J34" s="32" t="s">
        <v>10109</v>
      </c>
    </row>
    <row r="35" spans="1:10" ht="16.2">
      <c r="A35" s="18">
        <v>34</v>
      </c>
      <c r="B35" s="32" t="s">
        <v>22</v>
      </c>
      <c r="C35" s="32" t="s">
        <v>10108</v>
      </c>
      <c r="D35" s="32" t="s">
        <v>10107</v>
      </c>
      <c r="E35" s="32" t="s">
        <v>4141</v>
      </c>
      <c r="F35" s="18" t="s">
        <v>328</v>
      </c>
      <c r="G35" s="32" t="s">
        <v>10106</v>
      </c>
      <c r="H35" s="18" t="s">
        <v>10105</v>
      </c>
      <c r="I35" s="18">
        <v>170706</v>
      </c>
      <c r="J35" s="32" t="s">
        <v>10104</v>
      </c>
    </row>
    <row r="36" spans="1:10" ht="16.2">
      <c r="A36" s="18">
        <v>35</v>
      </c>
      <c r="B36" s="32" t="s">
        <v>14</v>
      </c>
      <c r="C36" s="32" t="s">
        <v>10103</v>
      </c>
      <c r="D36" s="32" t="s">
        <v>10102</v>
      </c>
      <c r="E36" s="32" t="s">
        <v>2141</v>
      </c>
      <c r="F36" s="18" t="s">
        <v>168</v>
      </c>
      <c r="G36" s="32" t="s">
        <v>10101</v>
      </c>
      <c r="H36" s="18" t="s">
        <v>10100</v>
      </c>
      <c r="I36" s="18">
        <v>176706</v>
      </c>
      <c r="J36" s="32" t="s">
        <v>10099</v>
      </c>
    </row>
    <row r="37" spans="1:10" ht="16.2">
      <c r="A37" s="18">
        <v>36</v>
      </c>
      <c r="B37" s="32" t="s">
        <v>18</v>
      </c>
      <c r="C37" s="32" t="s">
        <v>10098</v>
      </c>
      <c r="D37" s="32" t="s">
        <v>10097</v>
      </c>
      <c r="E37" s="32" t="s">
        <v>2141</v>
      </c>
      <c r="F37" s="18" t="s">
        <v>168</v>
      </c>
      <c r="G37" s="32" t="s">
        <v>10096</v>
      </c>
      <c r="H37" s="18" t="s">
        <v>10095</v>
      </c>
      <c r="I37" s="18">
        <v>176709</v>
      </c>
      <c r="J37" s="32" t="s">
        <v>10094</v>
      </c>
    </row>
    <row r="38" spans="1:10" ht="16.2">
      <c r="A38" s="18">
        <v>37</v>
      </c>
      <c r="B38" s="32" t="s">
        <v>14</v>
      </c>
      <c r="C38" s="32" t="s">
        <v>10093</v>
      </c>
      <c r="D38" s="32" t="s">
        <v>10092</v>
      </c>
      <c r="E38" s="32" t="s">
        <v>2141</v>
      </c>
      <c r="F38" s="18" t="s">
        <v>168</v>
      </c>
      <c r="G38" s="32" t="s">
        <v>10091</v>
      </c>
      <c r="H38" s="18" t="s">
        <v>10090</v>
      </c>
      <c r="I38" s="18">
        <v>178499</v>
      </c>
      <c r="J38" s="32" t="s">
        <v>10089</v>
      </c>
    </row>
    <row r="39" spans="1:10" ht="16.2">
      <c r="A39" s="18">
        <v>38</v>
      </c>
      <c r="B39" s="32" t="s">
        <v>18</v>
      </c>
      <c r="C39" s="32" t="s">
        <v>10088</v>
      </c>
      <c r="D39" s="32" t="s">
        <v>10087</v>
      </c>
      <c r="E39" s="32" t="s">
        <v>2141</v>
      </c>
      <c r="F39" s="18" t="s">
        <v>168</v>
      </c>
      <c r="G39" s="32" t="s">
        <v>10086</v>
      </c>
      <c r="H39" s="18" t="s">
        <v>10085</v>
      </c>
      <c r="I39" s="18">
        <v>178500</v>
      </c>
      <c r="J39" s="32" t="s">
        <v>10084</v>
      </c>
    </row>
    <row r="40" spans="1:10" ht="16.2">
      <c r="A40" s="18">
        <v>39</v>
      </c>
      <c r="B40" s="32" t="s">
        <v>18</v>
      </c>
      <c r="C40" s="32" t="s">
        <v>10083</v>
      </c>
      <c r="D40" s="32" t="s">
        <v>10082</v>
      </c>
      <c r="E40" s="32" t="s">
        <v>553</v>
      </c>
      <c r="F40" s="18" t="s">
        <v>324</v>
      </c>
      <c r="G40" s="32" t="s">
        <v>138</v>
      </c>
      <c r="H40" s="18" t="s">
        <v>10081</v>
      </c>
      <c r="I40" s="18">
        <v>151741</v>
      </c>
      <c r="J40" s="32" t="s">
        <v>10080</v>
      </c>
    </row>
    <row r="41" spans="1:10" ht="16.2">
      <c r="A41" s="18">
        <v>40</v>
      </c>
      <c r="B41" s="32" t="s">
        <v>18</v>
      </c>
      <c r="C41" s="32" t="s">
        <v>10079</v>
      </c>
      <c r="D41" s="32" t="s">
        <v>10078</v>
      </c>
      <c r="E41" s="32" t="s">
        <v>553</v>
      </c>
      <c r="F41" s="18" t="s">
        <v>168</v>
      </c>
      <c r="G41" s="32" t="s">
        <v>10077</v>
      </c>
      <c r="H41" s="18" t="s">
        <v>10076</v>
      </c>
      <c r="I41" s="18">
        <v>191228</v>
      </c>
      <c r="J41" s="32" t="s">
        <v>10075</v>
      </c>
    </row>
    <row r="42" spans="1:10" ht="16.2">
      <c r="A42" s="18">
        <v>41</v>
      </c>
      <c r="B42" s="32" t="s">
        <v>18</v>
      </c>
      <c r="C42" s="32" t="s">
        <v>10074</v>
      </c>
      <c r="D42" s="32" t="s">
        <v>10073</v>
      </c>
      <c r="E42" s="32" t="s">
        <v>553</v>
      </c>
      <c r="F42" s="18" t="s">
        <v>168</v>
      </c>
      <c r="G42" s="32" t="s">
        <v>10072</v>
      </c>
      <c r="H42" s="18" t="s">
        <v>10071</v>
      </c>
      <c r="I42" s="18">
        <v>191231</v>
      </c>
      <c r="J42" s="32" t="s">
        <v>10070</v>
      </c>
    </row>
    <row r="43" spans="1:10" ht="16.2">
      <c r="A43" s="18">
        <v>42</v>
      </c>
      <c r="B43" s="32" t="s">
        <v>18</v>
      </c>
      <c r="C43" s="32" t="s">
        <v>10069</v>
      </c>
      <c r="D43" s="32" t="s">
        <v>10068</v>
      </c>
      <c r="E43" s="32" t="s">
        <v>553</v>
      </c>
      <c r="F43" s="18" t="s">
        <v>168</v>
      </c>
      <c r="G43" s="32" t="s">
        <v>10067</v>
      </c>
      <c r="H43" s="18" t="s">
        <v>10066</v>
      </c>
      <c r="I43" s="18">
        <v>193531</v>
      </c>
      <c r="J43" s="32" t="s">
        <v>10065</v>
      </c>
    </row>
    <row r="44" spans="1:10" ht="16.2">
      <c r="A44" s="18">
        <v>43</v>
      </c>
      <c r="B44" s="32" t="s">
        <v>22</v>
      </c>
      <c r="C44" s="32" t="s">
        <v>10064</v>
      </c>
      <c r="D44" s="32" t="s">
        <v>316</v>
      </c>
      <c r="E44" s="32" t="s">
        <v>106</v>
      </c>
      <c r="F44" s="18" t="s">
        <v>326</v>
      </c>
      <c r="G44" s="32" t="s">
        <v>10063</v>
      </c>
      <c r="H44" s="18" t="s">
        <v>10062</v>
      </c>
      <c r="I44" s="18">
        <v>178219</v>
      </c>
      <c r="J44" s="32" t="s">
        <v>10061</v>
      </c>
    </row>
    <row r="45" spans="1:10" ht="16.2">
      <c r="A45" s="18">
        <v>44</v>
      </c>
      <c r="B45" s="32" t="s">
        <v>14</v>
      </c>
      <c r="C45" s="32" t="s">
        <v>10060</v>
      </c>
      <c r="D45" s="32" t="s">
        <v>10059</v>
      </c>
      <c r="E45" s="32" t="s">
        <v>10058</v>
      </c>
      <c r="F45" s="18" t="s">
        <v>326</v>
      </c>
      <c r="G45" s="32" t="s">
        <v>138</v>
      </c>
      <c r="H45" s="18" t="s">
        <v>10057</v>
      </c>
      <c r="I45" s="18">
        <v>175304</v>
      </c>
      <c r="J45" s="32" t="s">
        <v>10056</v>
      </c>
    </row>
    <row r="46" spans="1:10" ht="16.2">
      <c r="A46" s="18">
        <v>45</v>
      </c>
      <c r="B46" s="32" t="s">
        <v>18</v>
      </c>
      <c r="C46" s="32" t="s">
        <v>10055</v>
      </c>
      <c r="D46" s="32" t="s">
        <v>10054</v>
      </c>
      <c r="E46" s="32" t="s">
        <v>10042</v>
      </c>
      <c r="F46" s="18" t="s">
        <v>168</v>
      </c>
      <c r="G46" s="32" t="s">
        <v>10053</v>
      </c>
      <c r="H46" s="18" t="s">
        <v>10052</v>
      </c>
      <c r="I46" s="18">
        <v>198383</v>
      </c>
      <c r="J46" s="32" t="s">
        <v>10051</v>
      </c>
    </row>
    <row r="47" spans="1:10" ht="16.2">
      <c r="A47" s="18">
        <v>46</v>
      </c>
      <c r="B47" s="32" t="s">
        <v>18</v>
      </c>
      <c r="C47" s="32" t="s">
        <v>10050</v>
      </c>
      <c r="D47" s="32" t="s">
        <v>10049</v>
      </c>
      <c r="E47" s="32" t="s">
        <v>10048</v>
      </c>
      <c r="F47" s="18" t="s">
        <v>168</v>
      </c>
      <c r="G47" s="32" t="s">
        <v>10047</v>
      </c>
      <c r="H47" s="18" t="s">
        <v>10046</v>
      </c>
      <c r="I47" s="18">
        <v>198394</v>
      </c>
      <c r="J47" s="32" t="s">
        <v>10045</v>
      </c>
    </row>
    <row r="48" spans="1:10" ht="16.2">
      <c r="A48" s="18">
        <v>47</v>
      </c>
      <c r="B48" s="32" t="s">
        <v>5</v>
      </c>
      <c r="C48" s="32" t="s">
        <v>10044</v>
      </c>
      <c r="D48" s="32" t="s">
        <v>10043</v>
      </c>
      <c r="E48" s="32" t="s">
        <v>10042</v>
      </c>
      <c r="F48" s="18" t="s">
        <v>168</v>
      </c>
      <c r="G48" s="32" t="s">
        <v>10041</v>
      </c>
      <c r="H48" s="18" t="s">
        <v>10040</v>
      </c>
      <c r="I48" s="18">
        <v>194372</v>
      </c>
      <c r="J48" s="32" t="s">
        <v>10039</v>
      </c>
    </row>
    <row r="49" spans="1:12" ht="16.2">
      <c r="A49" s="18">
        <v>48</v>
      </c>
      <c r="B49" s="32" t="s">
        <v>18</v>
      </c>
      <c r="C49" s="32" t="s">
        <v>10038</v>
      </c>
      <c r="D49" s="32" t="s">
        <v>10037</v>
      </c>
      <c r="E49" s="32" t="s">
        <v>158</v>
      </c>
      <c r="F49" s="18" t="s">
        <v>326</v>
      </c>
      <c r="G49" s="32" t="s">
        <v>10036</v>
      </c>
      <c r="H49" s="18" t="s">
        <v>10035</v>
      </c>
      <c r="I49" s="18">
        <v>196710</v>
      </c>
      <c r="J49" s="32" t="s">
        <v>10034</v>
      </c>
    </row>
    <row r="50" spans="1:12" ht="16.2">
      <c r="A50" s="18">
        <v>49</v>
      </c>
      <c r="B50" s="32" t="s">
        <v>11</v>
      </c>
      <c r="C50" s="32" t="s">
        <v>10033</v>
      </c>
      <c r="D50" s="32" t="s">
        <v>10032</v>
      </c>
      <c r="E50" s="32" t="s">
        <v>158</v>
      </c>
      <c r="F50" s="18" t="s">
        <v>168</v>
      </c>
      <c r="G50" s="32" t="s">
        <v>138</v>
      </c>
      <c r="H50" s="18" t="s">
        <v>10031</v>
      </c>
      <c r="I50" s="18">
        <v>198652</v>
      </c>
      <c r="J50" s="32" t="s">
        <v>10030</v>
      </c>
    </row>
    <row r="51" spans="1:12" ht="16.2">
      <c r="A51" s="18">
        <v>50</v>
      </c>
      <c r="B51" s="32" t="s">
        <v>14</v>
      </c>
      <c r="C51" s="32" t="s">
        <v>10029</v>
      </c>
      <c r="D51" s="32" t="s">
        <v>10028</v>
      </c>
      <c r="E51" s="32" t="s">
        <v>27</v>
      </c>
      <c r="F51" s="18" t="s">
        <v>326</v>
      </c>
      <c r="G51" s="32" t="s">
        <v>10027</v>
      </c>
      <c r="H51" s="18" t="s">
        <v>10026</v>
      </c>
      <c r="I51" s="18">
        <v>140329</v>
      </c>
      <c r="J51" s="32" t="s">
        <v>10025</v>
      </c>
    </row>
    <row r="52" spans="1:12" ht="16.2">
      <c r="A52" s="18">
        <v>51</v>
      </c>
      <c r="B52" s="32" t="s">
        <v>11</v>
      </c>
      <c r="C52" s="32" t="s">
        <v>10024</v>
      </c>
      <c r="D52" s="32" t="s">
        <v>10023</v>
      </c>
      <c r="E52" s="32" t="s">
        <v>35</v>
      </c>
      <c r="F52" s="18" t="s">
        <v>323</v>
      </c>
      <c r="G52" s="32" t="s">
        <v>10022</v>
      </c>
      <c r="H52" s="18" t="s">
        <v>10021</v>
      </c>
      <c r="I52" s="18">
        <v>128643</v>
      </c>
      <c r="J52" s="32" t="s">
        <v>10020</v>
      </c>
    </row>
    <row r="53" spans="1:12" ht="16.2">
      <c r="A53" s="18">
        <v>52</v>
      </c>
      <c r="B53" s="32" t="s">
        <v>21</v>
      </c>
      <c r="C53" s="32" t="s">
        <v>10019</v>
      </c>
      <c r="D53" s="32" t="s">
        <v>10018</v>
      </c>
      <c r="E53" s="32" t="s">
        <v>10017</v>
      </c>
      <c r="F53" s="18" t="s">
        <v>323</v>
      </c>
      <c r="G53" s="32" t="s">
        <v>10016</v>
      </c>
      <c r="H53" s="18" t="s">
        <v>10015</v>
      </c>
      <c r="I53" s="18">
        <v>168067</v>
      </c>
      <c r="J53" s="32" t="s">
        <v>10014</v>
      </c>
    </row>
    <row r="54" spans="1:12" ht="16.2">
      <c r="A54" s="18">
        <v>53</v>
      </c>
      <c r="B54" s="32" t="s">
        <v>23</v>
      </c>
      <c r="C54" s="32" t="s">
        <v>10013</v>
      </c>
      <c r="D54" s="32" t="s">
        <v>10012</v>
      </c>
      <c r="E54" s="32" t="s">
        <v>87</v>
      </c>
      <c r="F54" s="18" t="s">
        <v>326</v>
      </c>
      <c r="G54" s="32" t="s">
        <v>10011</v>
      </c>
      <c r="H54" s="18" t="s">
        <v>10010</v>
      </c>
      <c r="I54" s="18">
        <v>156972</v>
      </c>
      <c r="J54" s="32" t="s">
        <v>10009</v>
      </c>
    </row>
    <row r="55" spans="1:12" ht="16.2">
      <c r="A55" s="18">
        <v>54</v>
      </c>
      <c r="B55" s="32" t="s">
        <v>18</v>
      </c>
      <c r="C55" s="32" t="s">
        <v>10008</v>
      </c>
      <c r="D55" s="32" t="s">
        <v>10007</v>
      </c>
      <c r="E55" s="32" t="s">
        <v>30</v>
      </c>
      <c r="F55" s="18" t="s">
        <v>326</v>
      </c>
      <c r="G55" s="32" t="s">
        <v>138</v>
      </c>
      <c r="H55" s="18" t="s">
        <v>10006</v>
      </c>
      <c r="I55" s="18">
        <v>153217</v>
      </c>
      <c r="J55" s="32" t="s">
        <v>10005</v>
      </c>
    </row>
    <row r="56" spans="1:12" ht="16.2">
      <c r="A56" s="18">
        <v>55</v>
      </c>
      <c r="B56" s="32" t="s">
        <v>5</v>
      </c>
      <c r="C56" s="32" t="s">
        <v>10004</v>
      </c>
      <c r="D56" s="32" t="s">
        <v>10003</v>
      </c>
      <c r="E56" s="32" t="s">
        <v>2947</v>
      </c>
      <c r="F56" s="18" t="s">
        <v>323</v>
      </c>
      <c r="G56" s="32" t="s">
        <v>10002</v>
      </c>
      <c r="H56" s="18" t="s">
        <v>10001</v>
      </c>
      <c r="I56" s="18">
        <v>123685</v>
      </c>
      <c r="J56" s="32" t="s">
        <v>10000</v>
      </c>
    </row>
    <row r="57" spans="1:12" ht="16.2">
      <c r="A57" s="18">
        <v>56</v>
      </c>
      <c r="B57" s="32" t="s">
        <v>11</v>
      </c>
      <c r="C57" s="32" t="s">
        <v>9999</v>
      </c>
      <c r="D57" s="32" t="s">
        <v>9998</v>
      </c>
      <c r="E57" s="32" t="s">
        <v>9</v>
      </c>
      <c r="F57" s="18" t="s">
        <v>168</v>
      </c>
      <c r="G57" s="32" t="s">
        <v>9997</v>
      </c>
      <c r="H57" s="18" t="s">
        <v>9996</v>
      </c>
      <c r="I57" s="18">
        <v>176575</v>
      </c>
      <c r="J57" s="32" t="s">
        <v>9995</v>
      </c>
    </row>
    <row r="58" spans="1:12" ht="16.2">
      <c r="A58" s="18">
        <v>57</v>
      </c>
      <c r="B58" s="32" t="s">
        <v>5</v>
      </c>
      <c r="C58" s="32" t="s">
        <v>9994</v>
      </c>
      <c r="D58" s="32" t="s">
        <v>9993</v>
      </c>
      <c r="E58" s="32" t="s">
        <v>8</v>
      </c>
      <c r="F58" s="18" t="s">
        <v>168</v>
      </c>
      <c r="G58" s="32" t="s">
        <v>9992</v>
      </c>
      <c r="H58" s="18" t="s">
        <v>9991</v>
      </c>
      <c r="I58" s="18">
        <v>179003</v>
      </c>
      <c r="J58" s="32" t="s">
        <v>9990</v>
      </c>
    </row>
    <row r="59" spans="1:12" ht="16.2">
      <c r="A59" s="18">
        <v>58</v>
      </c>
      <c r="B59" s="32" t="s">
        <v>18</v>
      </c>
      <c r="C59" s="32" t="s">
        <v>9989</v>
      </c>
      <c r="D59" s="32" t="s">
        <v>5363</v>
      </c>
      <c r="E59" s="32" t="s">
        <v>4141</v>
      </c>
      <c r="F59" s="18" t="s">
        <v>326</v>
      </c>
      <c r="G59" s="32" t="s">
        <v>9988</v>
      </c>
      <c r="H59" s="18" t="s">
        <v>9987</v>
      </c>
      <c r="I59" s="18">
        <v>152467</v>
      </c>
      <c r="J59" s="32" t="s">
        <v>9986</v>
      </c>
    </row>
    <row r="60" spans="1:12" ht="16.2">
      <c r="A60" s="18">
        <v>59</v>
      </c>
      <c r="B60" s="32" t="s">
        <v>22</v>
      </c>
      <c r="C60" s="32" t="s">
        <v>9985</v>
      </c>
      <c r="D60" s="32" t="s">
        <v>9984</v>
      </c>
      <c r="E60" s="32" t="s">
        <v>4141</v>
      </c>
      <c r="F60" s="18" t="s">
        <v>326</v>
      </c>
      <c r="G60" s="32" t="s">
        <v>9983</v>
      </c>
      <c r="H60" s="18" t="s">
        <v>9982</v>
      </c>
      <c r="I60" s="18">
        <v>152512</v>
      </c>
      <c r="J60" s="32" t="s">
        <v>9981</v>
      </c>
    </row>
    <row r="61" spans="1:12" ht="16.2">
      <c r="A61" s="18">
        <v>60</v>
      </c>
      <c r="B61" s="32" t="s">
        <v>18</v>
      </c>
      <c r="C61" s="32" t="s">
        <v>9980</v>
      </c>
      <c r="D61" s="32" t="s">
        <v>9979</v>
      </c>
      <c r="E61" s="32" t="s">
        <v>553</v>
      </c>
      <c r="F61" s="18" t="s">
        <v>323</v>
      </c>
      <c r="G61" s="32" t="s">
        <v>9978</v>
      </c>
      <c r="H61" s="18" t="s">
        <v>9977</v>
      </c>
      <c r="I61" s="18">
        <v>143879</v>
      </c>
      <c r="J61" s="32" t="s">
        <v>9976</v>
      </c>
    </row>
    <row r="62" spans="1:12" s="26" customFormat="1" ht="16.2">
      <c r="A62" s="33">
        <v>61</v>
      </c>
      <c r="B62" s="34" t="s">
        <v>19</v>
      </c>
      <c r="C62" s="35" t="s">
        <v>9975</v>
      </c>
      <c r="D62" s="35" t="s">
        <v>9974</v>
      </c>
      <c r="E62" s="35" t="s">
        <v>9973</v>
      </c>
      <c r="F62" s="24">
        <v>2019</v>
      </c>
      <c r="G62" s="35" t="s">
        <v>9972</v>
      </c>
      <c r="H62" s="33" t="s">
        <v>9971</v>
      </c>
      <c r="I62" s="24">
        <v>175052</v>
      </c>
      <c r="J62" s="35" t="s">
        <v>9970</v>
      </c>
      <c r="K62" s="25"/>
      <c r="L62" s="25"/>
    </row>
    <row r="63" spans="1:12" s="23" customFormat="1" ht="16.2">
      <c r="A63" s="33">
        <v>62</v>
      </c>
      <c r="B63" s="36" t="s">
        <v>15</v>
      </c>
      <c r="C63" s="36" t="s">
        <v>10280</v>
      </c>
      <c r="D63" s="36" t="s">
        <v>10281</v>
      </c>
      <c r="E63" s="36" t="s">
        <v>10</v>
      </c>
      <c r="F63" s="27">
        <v>2020</v>
      </c>
      <c r="G63" s="37">
        <v>9789861343624</v>
      </c>
      <c r="H63" s="36" t="s">
        <v>10282</v>
      </c>
      <c r="I63" s="27">
        <v>214287</v>
      </c>
      <c r="J63" s="36" t="s">
        <v>10283</v>
      </c>
    </row>
    <row r="64" spans="1:12" s="23" customFormat="1" ht="16.2">
      <c r="A64" s="33">
        <v>63</v>
      </c>
      <c r="B64" s="36" t="s">
        <v>18</v>
      </c>
      <c r="C64" s="36" t="s">
        <v>10284</v>
      </c>
      <c r="D64" s="36" t="s">
        <v>10285</v>
      </c>
      <c r="E64" s="36" t="s">
        <v>27</v>
      </c>
      <c r="F64" s="27">
        <v>2019</v>
      </c>
      <c r="G64" s="37">
        <v>9789571378770</v>
      </c>
      <c r="H64" s="36" t="s">
        <v>10286</v>
      </c>
      <c r="I64" s="27">
        <v>185093</v>
      </c>
      <c r="J64" s="36" t="s">
        <v>10287</v>
      </c>
    </row>
    <row r="65" spans="1:10" s="23" customFormat="1" ht="16.2">
      <c r="A65" s="33">
        <v>64</v>
      </c>
      <c r="B65" s="36" t="s">
        <v>20</v>
      </c>
      <c r="C65" s="36" t="s">
        <v>10288</v>
      </c>
      <c r="D65" s="36" t="s">
        <v>10289</v>
      </c>
      <c r="E65" s="36" t="s">
        <v>9</v>
      </c>
      <c r="F65" s="27">
        <v>2020</v>
      </c>
      <c r="G65" s="37">
        <v>9789861337210</v>
      </c>
      <c r="H65" s="36" t="s">
        <v>10290</v>
      </c>
      <c r="I65" s="27">
        <v>212837</v>
      </c>
      <c r="J65" s="36" t="s">
        <v>10291</v>
      </c>
    </row>
    <row r="66" spans="1:10" s="23" customFormat="1" ht="16.2">
      <c r="A66" s="33">
        <v>65</v>
      </c>
      <c r="B66" s="36" t="s">
        <v>18</v>
      </c>
      <c r="C66" s="36" t="s">
        <v>10292</v>
      </c>
      <c r="D66" s="36" t="s">
        <v>10293</v>
      </c>
      <c r="E66" s="36" t="s">
        <v>16</v>
      </c>
      <c r="F66" s="27">
        <v>2020</v>
      </c>
      <c r="G66" s="37">
        <v>9789861755571</v>
      </c>
      <c r="H66" s="36" t="s">
        <v>10294</v>
      </c>
      <c r="I66" s="27">
        <v>212841</v>
      </c>
      <c r="J66" s="36" t="s">
        <v>10295</v>
      </c>
    </row>
    <row r="67" spans="1:10" s="23" customFormat="1" ht="16.2">
      <c r="A67" s="33">
        <v>66</v>
      </c>
      <c r="B67" s="36" t="s">
        <v>18</v>
      </c>
      <c r="C67" s="36" t="s">
        <v>10296</v>
      </c>
      <c r="D67" s="36" t="s">
        <v>10297</v>
      </c>
      <c r="E67" s="36" t="s">
        <v>310</v>
      </c>
      <c r="F67" s="27">
        <v>2020</v>
      </c>
      <c r="G67" s="37">
        <v>9789863618485</v>
      </c>
      <c r="H67" s="36" t="s">
        <v>10298</v>
      </c>
      <c r="I67" s="27">
        <v>212027</v>
      </c>
      <c r="J67" s="36" t="s">
        <v>10299</v>
      </c>
    </row>
    <row r="68" spans="1:10" s="23" customFormat="1" ht="16.2">
      <c r="A68" s="33">
        <v>67</v>
      </c>
      <c r="B68" s="36" t="s">
        <v>17</v>
      </c>
      <c r="C68" s="36" t="s">
        <v>10300</v>
      </c>
      <c r="D68" s="36" t="s">
        <v>10301</v>
      </c>
      <c r="E68" s="36" t="s">
        <v>74</v>
      </c>
      <c r="F68" s="27">
        <v>2020</v>
      </c>
      <c r="G68" s="37">
        <v>9789578567511</v>
      </c>
      <c r="H68" s="36" t="s">
        <v>10302</v>
      </c>
      <c r="I68" s="27">
        <v>209246</v>
      </c>
      <c r="J68" s="36" t="s">
        <v>10303</v>
      </c>
    </row>
    <row r="69" spans="1:10" s="23" customFormat="1" ht="16.2">
      <c r="A69" s="33">
        <v>68</v>
      </c>
      <c r="B69" s="36" t="s">
        <v>11</v>
      </c>
      <c r="C69" s="36" t="s">
        <v>10304</v>
      </c>
      <c r="D69" s="36" t="s">
        <v>10305</v>
      </c>
      <c r="E69" s="36" t="s">
        <v>9</v>
      </c>
      <c r="F69" s="27">
        <v>2020</v>
      </c>
      <c r="G69" s="37">
        <v>9789861337197</v>
      </c>
      <c r="H69" s="36" t="s">
        <v>10306</v>
      </c>
      <c r="I69" s="27">
        <v>211077</v>
      </c>
      <c r="J69" s="36" t="s">
        <v>10307</v>
      </c>
    </row>
    <row r="70" spans="1:10" s="23" customFormat="1" ht="16.2">
      <c r="A70" s="33">
        <v>69</v>
      </c>
      <c r="B70" s="36" t="s">
        <v>15</v>
      </c>
      <c r="C70" s="36" t="s">
        <v>10308</v>
      </c>
      <c r="D70" s="36" t="s">
        <v>10309</v>
      </c>
      <c r="E70" s="36" t="s">
        <v>16</v>
      </c>
      <c r="F70" s="27">
        <v>2020</v>
      </c>
      <c r="G70" s="37">
        <v>9789861755564</v>
      </c>
      <c r="H70" s="36" t="s">
        <v>10310</v>
      </c>
      <c r="I70" s="27">
        <v>211079</v>
      </c>
      <c r="J70" s="36" t="s">
        <v>10311</v>
      </c>
    </row>
    <row r="71" spans="1:10" s="23" customFormat="1" ht="16.2">
      <c r="A71" s="33">
        <v>70</v>
      </c>
      <c r="B71" s="36" t="s">
        <v>15</v>
      </c>
      <c r="C71" s="36" t="s">
        <v>10312</v>
      </c>
      <c r="D71" s="36" t="s">
        <v>10313</v>
      </c>
      <c r="E71" s="36" t="s">
        <v>10</v>
      </c>
      <c r="F71" s="27">
        <v>2020</v>
      </c>
      <c r="G71" s="37">
        <v>9789861343594</v>
      </c>
      <c r="H71" s="36" t="s">
        <v>10314</v>
      </c>
      <c r="I71" s="27">
        <v>211097</v>
      </c>
      <c r="J71" s="36" t="s">
        <v>10315</v>
      </c>
    </row>
    <row r="72" spans="1:10" s="23" customFormat="1" ht="16.2">
      <c r="A72" s="33">
        <v>71</v>
      </c>
      <c r="B72" s="36" t="s">
        <v>18</v>
      </c>
      <c r="C72" s="36" t="s">
        <v>10316</v>
      </c>
      <c r="D72" s="36" t="s">
        <v>10317</v>
      </c>
      <c r="E72" s="36" t="s">
        <v>8</v>
      </c>
      <c r="F72" s="27">
        <v>2020</v>
      </c>
      <c r="G72" s="37">
        <v>9789861372969</v>
      </c>
      <c r="H72" s="36" t="s">
        <v>10318</v>
      </c>
      <c r="I72" s="27">
        <v>211099</v>
      </c>
      <c r="J72" s="36" t="s">
        <v>10319</v>
      </c>
    </row>
    <row r="73" spans="1:10" s="23" customFormat="1" ht="16.2">
      <c r="A73" s="33">
        <v>72</v>
      </c>
      <c r="B73" s="36" t="s">
        <v>22</v>
      </c>
      <c r="C73" s="36" t="s">
        <v>10320</v>
      </c>
      <c r="D73" s="36" t="s">
        <v>10321</v>
      </c>
      <c r="E73" s="36" t="s">
        <v>12</v>
      </c>
      <c r="F73" s="27">
        <v>2020</v>
      </c>
      <c r="G73" s="37">
        <v>9789861365510</v>
      </c>
      <c r="H73" s="36" t="s">
        <v>10322</v>
      </c>
      <c r="I73" s="27">
        <v>211372</v>
      </c>
      <c r="J73" s="36" t="s">
        <v>10323</v>
      </c>
    </row>
    <row r="74" spans="1:10" s="23" customFormat="1" ht="16.2">
      <c r="A74" s="33">
        <v>73</v>
      </c>
      <c r="B74" s="36" t="s">
        <v>18</v>
      </c>
      <c r="C74" s="36" t="s">
        <v>10324</v>
      </c>
      <c r="D74" s="36" t="s">
        <v>10325</v>
      </c>
      <c r="E74" s="36" t="s">
        <v>311</v>
      </c>
      <c r="F74" s="27">
        <v>2020</v>
      </c>
      <c r="G74" s="37">
        <v>9789863618270</v>
      </c>
      <c r="H74" s="36" t="s">
        <v>10326</v>
      </c>
      <c r="I74" s="27">
        <v>209769</v>
      </c>
      <c r="J74" s="36" t="s">
        <v>10327</v>
      </c>
    </row>
    <row r="75" spans="1:10" s="23" customFormat="1" ht="16.2">
      <c r="A75" s="33">
        <v>74</v>
      </c>
      <c r="B75" s="36" t="s">
        <v>5</v>
      </c>
      <c r="C75" s="36" t="s">
        <v>10328</v>
      </c>
      <c r="D75" s="36" t="s">
        <v>10329</v>
      </c>
      <c r="E75" s="36" t="s">
        <v>24</v>
      </c>
      <c r="F75" s="27">
        <v>2020</v>
      </c>
      <c r="G75" s="37">
        <v>9789864502851</v>
      </c>
      <c r="H75" s="36" t="s">
        <v>10330</v>
      </c>
      <c r="I75" s="27">
        <v>217291</v>
      </c>
      <c r="J75" s="36" t="s">
        <v>10331</v>
      </c>
    </row>
    <row r="76" spans="1:10" s="23" customFormat="1" ht="16.2">
      <c r="A76" s="33">
        <v>75</v>
      </c>
      <c r="B76" s="36" t="s">
        <v>5</v>
      </c>
      <c r="C76" s="36" t="s">
        <v>10332</v>
      </c>
      <c r="D76" s="36" t="s">
        <v>10333</v>
      </c>
      <c r="E76" s="36" t="s">
        <v>169</v>
      </c>
      <c r="F76" s="27">
        <v>2020</v>
      </c>
      <c r="G76" s="37">
        <v>9789863873396</v>
      </c>
      <c r="H76" s="36" t="s">
        <v>10334</v>
      </c>
      <c r="I76" s="27">
        <v>209120</v>
      </c>
      <c r="J76" s="36" t="s">
        <v>10335</v>
      </c>
    </row>
    <row r="77" spans="1:10" s="23" customFormat="1" ht="16.2">
      <c r="A77" s="33">
        <v>76</v>
      </c>
      <c r="B77" s="36" t="s">
        <v>15</v>
      </c>
      <c r="C77" s="36" t="s">
        <v>10336</v>
      </c>
      <c r="D77" s="36" t="s">
        <v>10337</v>
      </c>
      <c r="E77" s="36" t="s">
        <v>10338</v>
      </c>
      <c r="F77" s="27">
        <v>2020</v>
      </c>
      <c r="G77" s="37">
        <v>9789863618003</v>
      </c>
      <c r="H77" s="36" t="s">
        <v>10339</v>
      </c>
      <c r="I77" s="27">
        <v>205499</v>
      </c>
      <c r="J77" s="36" t="s">
        <v>10340</v>
      </c>
    </row>
    <row r="78" spans="1:10" s="23" customFormat="1" ht="16.2">
      <c r="A78" s="33">
        <v>77</v>
      </c>
      <c r="B78" s="36" t="s">
        <v>11</v>
      </c>
      <c r="C78" s="36" t="s">
        <v>10341</v>
      </c>
      <c r="D78" s="36" t="s">
        <v>10342</v>
      </c>
      <c r="E78" s="36" t="s">
        <v>10338</v>
      </c>
      <c r="F78" s="27">
        <v>2020</v>
      </c>
      <c r="G78" s="37">
        <v>9789863618034</v>
      </c>
      <c r="H78" s="36" t="s">
        <v>10343</v>
      </c>
      <c r="I78" s="27">
        <v>205502</v>
      </c>
      <c r="J78" s="36" t="s">
        <v>10344</v>
      </c>
    </row>
    <row r="79" spans="1:10" s="23" customFormat="1" ht="16.2">
      <c r="A79" s="33">
        <v>78</v>
      </c>
      <c r="B79" s="36" t="s">
        <v>11</v>
      </c>
      <c r="C79" s="36" t="s">
        <v>10345</v>
      </c>
      <c r="D79" s="36" t="s">
        <v>10346</v>
      </c>
      <c r="E79" s="36" t="s">
        <v>10347</v>
      </c>
      <c r="F79" s="27">
        <v>2019</v>
      </c>
      <c r="G79" s="37">
        <v>9789863872702</v>
      </c>
      <c r="H79" s="36" t="s">
        <v>10348</v>
      </c>
      <c r="I79" s="27">
        <v>209792</v>
      </c>
      <c r="J79" s="36" t="s">
        <v>10349</v>
      </c>
    </row>
    <row r="80" spans="1:10" s="23" customFormat="1" ht="16.2">
      <c r="A80" s="33">
        <v>79</v>
      </c>
      <c r="B80" s="36" t="s">
        <v>14</v>
      </c>
      <c r="C80" s="36" t="s">
        <v>10350</v>
      </c>
      <c r="D80" s="36" t="s">
        <v>10351</v>
      </c>
      <c r="E80" s="36" t="s">
        <v>311</v>
      </c>
      <c r="F80" s="27">
        <v>2019</v>
      </c>
      <c r="G80" s="37">
        <v>9789863617501</v>
      </c>
      <c r="H80" s="36" t="s">
        <v>10352</v>
      </c>
      <c r="I80" s="27">
        <v>199080</v>
      </c>
      <c r="J80" s="36" t="s">
        <v>10353</v>
      </c>
    </row>
    <row r="81" spans="1:10" s="23" customFormat="1" ht="16.2">
      <c r="A81" s="33">
        <v>80</v>
      </c>
      <c r="B81" s="36" t="s">
        <v>15</v>
      </c>
      <c r="C81" s="36" t="s">
        <v>10354</v>
      </c>
      <c r="D81" s="36" t="s">
        <v>10355</v>
      </c>
      <c r="E81" s="36" t="s">
        <v>311</v>
      </c>
      <c r="F81" s="27">
        <v>2019</v>
      </c>
      <c r="G81" s="37">
        <v>9789863617396</v>
      </c>
      <c r="H81" s="36" t="s">
        <v>10356</v>
      </c>
      <c r="I81" s="27">
        <v>199125</v>
      </c>
      <c r="J81" s="36" t="s">
        <v>10357</v>
      </c>
    </row>
    <row r="82" spans="1:10" s="23" customFormat="1" ht="16.2">
      <c r="A82" s="33">
        <v>81</v>
      </c>
      <c r="B82" s="36" t="s">
        <v>5</v>
      </c>
      <c r="C82" s="36" t="s">
        <v>10358</v>
      </c>
      <c r="D82" s="36" t="s">
        <v>10359</v>
      </c>
      <c r="E82" s="36" t="s">
        <v>311</v>
      </c>
      <c r="F82" s="27">
        <v>2019</v>
      </c>
      <c r="G82" s="37">
        <v>9789863617280</v>
      </c>
      <c r="H82" s="36" t="s">
        <v>10360</v>
      </c>
      <c r="I82" s="27">
        <v>200715</v>
      </c>
      <c r="J82" s="36" t="s">
        <v>10361</v>
      </c>
    </row>
    <row r="83" spans="1:10" s="23" customFormat="1" ht="16.2">
      <c r="A83" s="33">
        <v>82</v>
      </c>
      <c r="B83" s="36" t="s">
        <v>18</v>
      </c>
      <c r="C83" s="36" t="s">
        <v>10362</v>
      </c>
      <c r="D83" s="36" t="s">
        <v>10363</v>
      </c>
      <c r="E83" s="36" t="s">
        <v>311</v>
      </c>
      <c r="F83" s="27">
        <v>2019</v>
      </c>
      <c r="G83" s="37">
        <v>9789863616818</v>
      </c>
      <c r="H83" s="36" t="s">
        <v>10364</v>
      </c>
      <c r="I83" s="27">
        <v>208515</v>
      </c>
      <c r="J83" s="36" t="s">
        <v>10365</v>
      </c>
    </row>
    <row r="84" spans="1:10" s="23" customFormat="1" ht="16.2">
      <c r="A84" s="33">
        <v>83</v>
      </c>
      <c r="B84" s="36" t="s">
        <v>18</v>
      </c>
      <c r="C84" s="36" t="s">
        <v>10366</v>
      </c>
      <c r="D84" s="36" t="s">
        <v>10367</v>
      </c>
      <c r="E84" s="36" t="s">
        <v>311</v>
      </c>
      <c r="F84" s="27">
        <v>2018</v>
      </c>
      <c r="G84" s="37">
        <v>9789863614838</v>
      </c>
      <c r="H84" s="36" t="s">
        <v>10368</v>
      </c>
      <c r="I84" s="27">
        <v>151135</v>
      </c>
      <c r="J84" s="36" t="s">
        <v>10369</v>
      </c>
    </row>
    <row r="85" spans="1:10" s="23" customFormat="1" ht="16.2">
      <c r="A85" s="33">
        <v>84</v>
      </c>
      <c r="B85" s="36" t="s">
        <v>11</v>
      </c>
      <c r="C85" s="36" t="s">
        <v>10370</v>
      </c>
      <c r="D85" s="36" t="s">
        <v>10371</v>
      </c>
      <c r="E85" s="36" t="s">
        <v>10347</v>
      </c>
      <c r="F85" s="27">
        <v>2019</v>
      </c>
      <c r="G85" s="37">
        <v>9789863872733</v>
      </c>
      <c r="H85" s="36" t="s">
        <v>10372</v>
      </c>
      <c r="I85" s="27">
        <v>211289</v>
      </c>
      <c r="J85" s="36" t="s">
        <v>10373</v>
      </c>
    </row>
    <row r="86" spans="1:10" s="23" customFormat="1" ht="16.2">
      <c r="A86" s="33">
        <v>85</v>
      </c>
      <c r="B86" s="36" t="s">
        <v>11</v>
      </c>
      <c r="C86" s="36" t="s">
        <v>10374</v>
      </c>
      <c r="D86" s="36" t="s">
        <v>10375</v>
      </c>
      <c r="E86" s="36" t="s">
        <v>10347</v>
      </c>
      <c r="F86" s="27">
        <v>2019</v>
      </c>
      <c r="G86" s="37">
        <v>9789863872955</v>
      </c>
      <c r="H86" s="36" t="s">
        <v>10376</v>
      </c>
      <c r="I86" s="27">
        <v>211774</v>
      </c>
      <c r="J86" s="36" t="s">
        <v>10377</v>
      </c>
    </row>
    <row r="87" spans="1:10" s="23" customFormat="1" ht="16.2">
      <c r="A87" s="33">
        <v>86</v>
      </c>
      <c r="B87" s="36" t="s">
        <v>11</v>
      </c>
      <c r="C87" s="36" t="s">
        <v>10378</v>
      </c>
      <c r="D87" s="36" t="s">
        <v>10379</v>
      </c>
      <c r="E87" s="36" t="s">
        <v>10347</v>
      </c>
      <c r="F87" s="27">
        <v>2019</v>
      </c>
      <c r="G87" s="37">
        <v>9789863873068</v>
      </c>
      <c r="H87" s="36" t="s">
        <v>10380</v>
      </c>
      <c r="I87" s="27">
        <v>211295</v>
      </c>
      <c r="J87" s="36" t="s">
        <v>10381</v>
      </c>
    </row>
    <row r="88" spans="1:10" s="23" customFormat="1" ht="16.2">
      <c r="A88" s="33">
        <v>87</v>
      </c>
      <c r="B88" s="36" t="s">
        <v>23</v>
      </c>
      <c r="C88" s="36" t="s">
        <v>10382</v>
      </c>
      <c r="D88" s="36" t="s">
        <v>10383</v>
      </c>
      <c r="E88" s="36" t="s">
        <v>12</v>
      </c>
      <c r="F88" s="27">
        <v>2020</v>
      </c>
      <c r="G88" s="37">
        <v>9789861365473</v>
      </c>
      <c r="H88" s="36" t="s">
        <v>10384</v>
      </c>
      <c r="I88" s="27">
        <v>206719</v>
      </c>
      <c r="J88" s="36" t="s">
        <v>10385</v>
      </c>
    </row>
    <row r="89" spans="1:10" s="23" customFormat="1" ht="16.2">
      <c r="A89" s="33">
        <v>88</v>
      </c>
      <c r="B89" s="36" t="s">
        <v>15</v>
      </c>
      <c r="C89" s="36" t="s">
        <v>10386</v>
      </c>
      <c r="D89" s="36" t="s">
        <v>10387</v>
      </c>
      <c r="E89" s="36" t="s">
        <v>9</v>
      </c>
      <c r="F89" s="27">
        <v>2020</v>
      </c>
      <c r="G89" s="37">
        <v>9789861337111</v>
      </c>
      <c r="H89" s="36" t="s">
        <v>10388</v>
      </c>
      <c r="I89" s="27">
        <v>204315</v>
      </c>
      <c r="J89" s="36" t="s">
        <v>10389</v>
      </c>
    </row>
    <row r="90" spans="1:10" s="23" customFormat="1" ht="16.2">
      <c r="A90" s="33">
        <v>89</v>
      </c>
      <c r="B90" s="36" t="s">
        <v>21</v>
      </c>
      <c r="C90" s="36" t="s">
        <v>10390</v>
      </c>
      <c r="D90" s="36" t="s">
        <v>10391</v>
      </c>
      <c r="E90" s="36" t="s">
        <v>16</v>
      </c>
      <c r="F90" s="27">
        <v>2020</v>
      </c>
      <c r="G90" s="37">
        <v>9789861755472</v>
      </c>
      <c r="H90" s="36" t="s">
        <v>10392</v>
      </c>
      <c r="I90" s="27">
        <v>204336</v>
      </c>
      <c r="J90" s="36" t="s">
        <v>10393</v>
      </c>
    </row>
    <row r="91" spans="1:10" s="23" customFormat="1" ht="16.2">
      <c r="A91" s="33">
        <v>90</v>
      </c>
      <c r="B91" s="36" t="s">
        <v>14</v>
      </c>
      <c r="C91" s="36" t="s">
        <v>10394</v>
      </c>
      <c r="D91" s="36" t="s">
        <v>10395</v>
      </c>
      <c r="E91" s="36" t="s">
        <v>12</v>
      </c>
      <c r="F91" s="27">
        <v>2020</v>
      </c>
      <c r="G91" s="37">
        <v>9789861365442</v>
      </c>
      <c r="H91" s="36" t="s">
        <v>10396</v>
      </c>
      <c r="I91" s="27">
        <v>204349</v>
      </c>
      <c r="J91" s="36" t="s">
        <v>10397</v>
      </c>
    </row>
    <row r="92" spans="1:10" s="23" customFormat="1" ht="16.2">
      <c r="A92" s="33">
        <v>91</v>
      </c>
      <c r="B92" s="36" t="s">
        <v>15</v>
      </c>
      <c r="C92" s="36" t="s">
        <v>10398</v>
      </c>
      <c r="D92" s="36" t="s">
        <v>10399</v>
      </c>
      <c r="E92" s="36" t="s">
        <v>100</v>
      </c>
      <c r="F92" s="27">
        <v>2020</v>
      </c>
      <c r="G92" s="37">
        <v>9789869833080</v>
      </c>
      <c r="H92" s="36" t="s">
        <v>10400</v>
      </c>
      <c r="I92" s="27">
        <v>203054</v>
      </c>
      <c r="J92" s="36" t="s">
        <v>10401</v>
      </c>
    </row>
    <row r="93" spans="1:10" s="23" customFormat="1" ht="16.2">
      <c r="A93" s="33">
        <v>92</v>
      </c>
      <c r="B93" s="36" t="s">
        <v>18</v>
      </c>
      <c r="C93" s="36" t="s">
        <v>10402</v>
      </c>
      <c r="D93" s="36" t="s">
        <v>10403</v>
      </c>
      <c r="E93" s="36" t="s">
        <v>100</v>
      </c>
      <c r="F93" s="27">
        <v>2020</v>
      </c>
      <c r="G93" s="37">
        <v>9789869833097</v>
      </c>
      <c r="H93" s="36" t="s">
        <v>10404</v>
      </c>
      <c r="I93" s="27">
        <v>203056</v>
      </c>
      <c r="J93" s="36" t="s">
        <v>10405</v>
      </c>
    </row>
    <row r="94" spans="1:10" s="23" customFormat="1" ht="16.2">
      <c r="A94" s="33">
        <v>93</v>
      </c>
      <c r="B94" s="36" t="s">
        <v>18</v>
      </c>
      <c r="C94" s="36" t="s">
        <v>10406</v>
      </c>
      <c r="D94" s="36" t="s">
        <v>10407</v>
      </c>
      <c r="E94" s="36" t="s">
        <v>27</v>
      </c>
      <c r="F94" s="27">
        <v>2020</v>
      </c>
      <c r="G94" s="37">
        <v>9789571380292</v>
      </c>
      <c r="H94" s="36" t="s">
        <v>10408</v>
      </c>
      <c r="I94" s="27">
        <v>202590</v>
      </c>
      <c r="J94" s="36" t="s">
        <v>10409</v>
      </c>
    </row>
    <row r="95" spans="1:10" s="23" customFormat="1" ht="16.2">
      <c r="A95" s="33">
        <v>94</v>
      </c>
      <c r="B95" s="36" t="s">
        <v>5</v>
      </c>
      <c r="C95" s="36" t="s">
        <v>10410</v>
      </c>
      <c r="D95" s="36" t="s">
        <v>10411</v>
      </c>
      <c r="E95" s="36" t="s">
        <v>27</v>
      </c>
      <c r="F95" s="27">
        <v>2020</v>
      </c>
      <c r="G95" s="37">
        <v>9789571380520</v>
      </c>
      <c r="H95" s="36" t="s">
        <v>10412</v>
      </c>
      <c r="I95" s="27">
        <v>203455</v>
      </c>
      <c r="J95" s="36" t="s">
        <v>10413</v>
      </c>
    </row>
    <row r="96" spans="1:10" s="23" customFormat="1" ht="16.2">
      <c r="A96" s="33">
        <v>95</v>
      </c>
      <c r="B96" s="36" t="s">
        <v>18</v>
      </c>
      <c r="C96" s="36" t="s">
        <v>10414</v>
      </c>
      <c r="D96" s="36" t="s">
        <v>10415</v>
      </c>
      <c r="E96" s="36" t="s">
        <v>27</v>
      </c>
      <c r="F96" s="27">
        <v>2020</v>
      </c>
      <c r="G96" s="37">
        <v>9789571379326</v>
      </c>
      <c r="H96" s="36" t="s">
        <v>10416</v>
      </c>
      <c r="I96" s="27">
        <v>203489</v>
      </c>
      <c r="J96" s="36" t="s">
        <v>10417</v>
      </c>
    </row>
    <row r="97" spans="1:10" s="23" customFormat="1" ht="16.2">
      <c r="A97" s="33">
        <v>96</v>
      </c>
      <c r="B97" s="36" t="s">
        <v>11</v>
      </c>
      <c r="C97" s="36" t="s">
        <v>10418</v>
      </c>
      <c r="D97" s="36" t="s">
        <v>10419</v>
      </c>
      <c r="E97" s="36" t="s">
        <v>10420</v>
      </c>
      <c r="F97" s="27">
        <v>2020</v>
      </c>
      <c r="G97" s="37">
        <v>9789881688262</v>
      </c>
      <c r="H97" s="36" t="s">
        <v>10421</v>
      </c>
      <c r="I97" s="27">
        <v>203496</v>
      </c>
      <c r="J97" s="36" t="s">
        <v>10422</v>
      </c>
    </row>
    <row r="98" spans="1:10" s="23" customFormat="1" ht="16.2">
      <c r="A98" s="33">
        <v>97</v>
      </c>
      <c r="B98" s="36" t="s">
        <v>11</v>
      </c>
      <c r="C98" s="36" t="s">
        <v>10423</v>
      </c>
      <c r="D98" s="36" t="s">
        <v>10424</v>
      </c>
      <c r="E98" s="36" t="s">
        <v>2947</v>
      </c>
      <c r="F98" s="27">
        <v>2020</v>
      </c>
      <c r="G98" s="37">
        <v>9789861337050</v>
      </c>
      <c r="H98" s="36" t="s">
        <v>10425</v>
      </c>
      <c r="I98" s="27">
        <v>202471</v>
      </c>
      <c r="J98" s="36" t="s">
        <v>10426</v>
      </c>
    </row>
    <row r="99" spans="1:10" s="23" customFormat="1" ht="16.2">
      <c r="A99" s="33">
        <v>98</v>
      </c>
      <c r="B99" s="36" t="s">
        <v>21</v>
      </c>
      <c r="C99" s="36" t="s">
        <v>10427</v>
      </c>
      <c r="D99" s="36" t="s">
        <v>10428</v>
      </c>
      <c r="E99" s="36" t="s">
        <v>4162</v>
      </c>
      <c r="F99" s="27">
        <v>2020</v>
      </c>
      <c r="G99" s="37">
        <v>9789861365398</v>
      </c>
      <c r="H99" s="36" t="s">
        <v>10429</v>
      </c>
      <c r="I99" s="27">
        <v>202583</v>
      </c>
      <c r="J99" s="36" t="s">
        <v>10430</v>
      </c>
    </row>
    <row r="100" spans="1:10" s="23" customFormat="1" ht="16.2">
      <c r="A100" s="33">
        <v>99</v>
      </c>
      <c r="B100" s="36" t="s">
        <v>17</v>
      </c>
      <c r="C100" s="36" t="s">
        <v>10431</v>
      </c>
      <c r="D100" s="36" t="s">
        <v>10432</v>
      </c>
      <c r="E100" s="36" t="s">
        <v>28</v>
      </c>
      <c r="F100" s="27">
        <v>2019</v>
      </c>
      <c r="G100" s="37">
        <v>9789864893669</v>
      </c>
      <c r="H100" s="36" t="s">
        <v>10433</v>
      </c>
      <c r="I100" s="27">
        <v>195395</v>
      </c>
      <c r="J100" s="36" t="s">
        <v>10434</v>
      </c>
    </row>
    <row r="101" spans="1:10" s="23" customFormat="1" ht="16.2">
      <c r="A101" s="33">
        <v>100</v>
      </c>
      <c r="B101" s="36" t="s">
        <v>15</v>
      </c>
      <c r="C101" s="36" t="s">
        <v>10435</v>
      </c>
      <c r="D101" s="36" t="s">
        <v>10436</v>
      </c>
      <c r="E101" s="36" t="s">
        <v>74</v>
      </c>
      <c r="F101" s="27">
        <v>2019</v>
      </c>
      <c r="G101" s="37">
        <v>9789578567405</v>
      </c>
      <c r="H101" s="36" t="s">
        <v>10437</v>
      </c>
      <c r="I101" s="27">
        <v>198258</v>
      </c>
      <c r="J101" s="36" t="s">
        <v>10438</v>
      </c>
    </row>
    <row r="102" spans="1:10" s="23" customFormat="1" ht="16.2">
      <c r="A102" s="33">
        <v>101</v>
      </c>
      <c r="B102" s="36" t="s">
        <v>14</v>
      </c>
      <c r="C102" s="36" t="s">
        <v>10439</v>
      </c>
      <c r="D102" s="36" t="s">
        <v>10440</v>
      </c>
      <c r="E102" s="36" t="s">
        <v>27</v>
      </c>
      <c r="F102" s="27">
        <v>2019</v>
      </c>
      <c r="G102" s="37">
        <v>9789571379203</v>
      </c>
      <c r="H102" s="36" t="s">
        <v>10441</v>
      </c>
      <c r="I102" s="27">
        <v>193212</v>
      </c>
      <c r="J102" s="36" t="s">
        <v>10442</v>
      </c>
    </row>
    <row r="103" spans="1:10" s="23" customFormat="1" ht="16.2">
      <c r="A103" s="33">
        <v>102</v>
      </c>
      <c r="B103" s="36" t="s">
        <v>5</v>
      </c>
      <c r="C103" s="36" t="s">
        <v>10443</v>
      </c>
      <c r="D103" s="36" t="s">
        <v>10444</v>
      </c>
      <c r="E103" s="36" t="s">
        <v>27</v>
      </c>
      <c r="F103" s="27">
        <v>2019</v>
      </c>
      <c r="G103" s="37">
        <v>9789571379975</v>
      </c>
      <c r="H103" s="36" t="s">
        <v>10445</v>
      </c>
      <c r="I103" s="27">
        <v>193506</v>
      </c>
      <c r="J103" s="36" t="s">
        <v>10446</v>
      </c>
    </row>
    <row r="104" spans="1:10" s="23" customFormat="1" ht="16.2">
      <c r="A104" s="33">
        <v>103</v>
      </c>
      <c r="B104" s="36" t="s">
        <v>15</v>
      </c>
      <c r="C104" s="36" t="s">
        <v>10447</v>
      </c>
      <c r="D104" s="36" t="s">
        <v>10448</v>
      </c>
      <c r="E104" s="36" t="s">
        <v>158</v>
      </c>
      <c r="F104" s="27">
        <v>2019</v>
      </c>
      <c r="G104" s="37">
        <v>9789576581212</v>
      </c>
      <c r="H104" s="36" t="s">
        <v>10449</v>
      </c>
      <c r="I104" s="27">
        <v>202459</v>
      </c>
      <c r="J104" s="36" t="s">
        <v>10450</v>
      </c>
    </row>
    <row r="105" spans="1:10" s="23" customFormat="1" ht="16.2">
      <c r="A105" s="33">
        <v>104</v>
      </c>
      <c r="B105" s="36" t="s">
        <v>18</v>
      </c>
      <c r="C105" s="36" t="s">
        <v>10451</v>
      </c>
      <c r="D105" s="36" t="s">
        <v>10452</v>
      </c>
      <c r="E105" s="36" t="s">
        <v>158</v>
      </c>
      <c r="F105" s="27">
        <v>2019</v>
      </c>
      <c r="G105" s="37">
        <v>9789576581397</v>
      </c>
      <c r="H105" s="36" t="s">
        <v>10453</v>
      </c>
      <c r="I105" s="27">
        <v>199225</v>
      </c>
      <c r="J105" s="36" t="s">
        <v>10454</v>
      </c>
    </row>
    <row r="106" spans="1:10" s="23" customFormat="1" ht="16.2">
      <c r="A106" s="33">
        <v>105</v>
      </c>
      <c r="B106" s="36" t="s">
        <v>14</v>
      </c>
      <c r="C106" s="36" t="s">
        <v>10455</v>
      </c>
      <c r="D106" s="36" t="s">
        <v>10456</v>
      </c>
      <c r="E106" s="36" t="s">
        <v>158</v>
      </c>
      <c r="F106" s="27">
        <v>2019</v>
      </c>
      <c r="G106" s="37">
        <v>9789576581571</v>
      </c>
      <c r="H106" s="36" t="s">
        <v>10457</v>
      </c>
      <c r="I106" s="27">
        <v>199269</v>
      </c>
      <c r="J106" s="36" t="s">
        <v>10458</v>
      </c>
    </row>
    <row r="107" spans="1:10" s="23" customFormat="1" ht="16.2">
      <c r="A107" s="33">
        <v>106</v>
      </c>
      <c r="B107" s="36" t="s">
        <v>11</v>
      </c>
      <c r="C107" s="36" t="s">
        <v>10459</v>
      </c>
      <c r="D107" s="36" t="s">
        <v>10460</v>
      </c>
      <c r="E107" s="36" t="s">
        <v>158</v>
      </c>
      <c r="F107" s="27">
        <v>2019</v>
      </c>
      <c r="G107" s="37">
        <v>9789576582110</v>
      </c>
      <c r="H107" s="36" t="s">
        <v>10461</v>
      </c>
      <c r="I107" s="27">
        <v>199317</v>
      </c>
      <c r="J107" s="36" t="s">
        <v>10462</v>
      </c>
    </row>
    <row r="108" spans="1:10" s="23" customFormat="1" ht="16.2">
      <c r="A108" s="33">
        <v>107</v>
      </c>
      <c r="B108" s="36" t="s">
        <v>14</v>
      </c>
      <c r="C108" s="36" t="s">
        <v>10463</v>
      </c>
      <c r="D108" s="36" t="s">
        <v>10464</v>
      </c>
      <c r="E108" s="36" t="s">
        <v>27</v>
      </c>
      <c r="F108" s="27">
        <v>2019</v>
      </c>
      <c r="G108" s="37">
        <v>9789571379449</v>
      </c>
      <c r="H108" s="36" t="s">
        <v>10465</v>
      </c>
      <c r="I108" s="27">
        <v>191232</v>
      </c>
      <c r="J108" s="36" t="s">
        <v>10466</v>
      </c>
    </row>
    <row r="109" spans="1:10" s="23" customFormat="1" ht="16.2">
      <c r="A109" s="33">
        <v>108</v>
      </c>
      <c r="B109" s="36" t="s">
        <v>18</v>
      </c>
      <c r="C109" s="36" t="s">
        <v>10467</v>
      </c>
      <c r="D109" s="36" t="s">
        <v>10468</v>
      </c>
      <c r="E109" s="36" t="s">
        <v>100</v>
      </c>
      <c r="F109" s="27">
        <v>2019</v>
      </c>
      <c r="G109" s="37">
        <v>9789869785075</v>
      </c>
      <c r="H109" s="36" t="s">
        <v>10469</v>
      </c>
      <c r="I109" s="27">
        <v>190467</v>
      </c>
      <c r="J109" s="36" t="s">
        <v>10470</v>
      </c>
    </row>
    <row r="110" spans="1:10" s="23" customFormat="1" ht="16.2">
      <c r="A110" s="33">
        <v>109</v>
      </c>
      <c r="B110" s="36" t="s">
        <v>22</v>
      </c>
      <c r="C110" s="36" t="s">
        <v>10471</v>
      </c>
      <c r="D110" s="36" t="s">
        <v>10472</v>
      </c>
      <c r="E110" s="36" t="s">
        <v>83</v>
      </c>
      <c r="F110" s="27">
        <v>2019</v>
      </c>
      <c r="G110" s="37">
        <v>9789579121590</v>
      </c>
      <c r="H110" s="36" t="s">
        <v>10473</v>
      </c>
      <c r="I110" s="27">
        <v>190469</v>
      </c>
      <c r="J110" s="36" t="s">
        <v>10474</v>
      </c>
    </row>
    <row r="111" spans="1:10" s="23" customFormat="1" ht="16.2">
      <c r="A111" s="33">
        <v>110</v>
      </c>
      <c r="B111" s="36" t="s">
        <v>5</v>
      </c>
      <c r="C111" s="36" t="s">
        <v>10475</v>
      </c>
      <c r="D111" s="36" t="s">
        <v>10476</v>
      </c>
      <c r="E111" s="36" t="s">
        <v>8</v>
      </c>
      <c r="F111" s="27">
        <v>2019</v>
      </c>
      <c r="G111" s="37">
        <v>9789861372839</v>
      </c>
      <c r="H111" s="36" t="s">
        <v>10477</v>
      </c>
      <c r="I111" s="27">
        <v>193223</v>
      </c>
      <c r="J111" s="36" t="s">
        <v>10478</v>
      </c>
    </row>
    <row r="112" spans="1:10" s="23" customFormat="1" ht="16.2">
      <c r="A112" s="33">
        <v>111</v>
      </c>
      <c r="B112" s="36" t="s">
        <v>17</v>
      </c>
      <c r="C112" s="36" t="s">
        <v>10479</v>
      </c>
      <c r="D112" s="36" t="s">
        <v>10480</v>
      </c>
      <c r="E112" s="36" t="s">
        <v>10481</v>
      </c>
      <c r="F112" s="27">
        <v>2019</v>
      </c>
      <c r="G112" s="37">
        <v>9789570487084</v>
      </c>
      <c r="H112" s="36" t="s">
        <v>10482</v>
      </c>
      <c r="I112" s="27">
        <v>185944</v>
      </c>
      <c r="J112" s="36" t="s">
        <v>10483</v>
      </c>
    </row>
    <row r="113" spans="1:10" s="23" customFormat="1" ht="16.2">
      <c r="A113" s="33">
        <v>112</v>
      </c>
      <c r="B113" s="36" t="s">
        <v>21</v>
      </c>
      <c r="C113" s="36" t="s">
        <v>10484</v>
      </c>
      <c r="D113" s="36" t="s">
        <v>10485</v>
      </c>
      <c r="E113" s="36" t="s">
        <v>1464</v>
      </c>
      <c r="F113" s="27">
        <v>2019</v>
      </c>
      <c r="G113" s="37">
        <v>9789869669566</v>
      </c>
      <c r="H113" s="36" t="s">
        <v>10486</v>
      </c>
      <c r="I113" s="27">
        <v>184728</v>
      </c>
      <c r="J113" s="36" t="s">
        <v>10487</v>
      </c>
    </row>
    <row r="114" spans="1:10" s="23" customFormat="1" ht="16.2">
      <c r="A114" s="33">
        <v>113</v>
      </c>
      <c r="B114" s="36" t="s">
        <v>14</v>
      </c>
      <c r="C114" s="36" t="s">
        <v>10488</v>
      </c>
      <c r="D114" s="36" t="s">
        <v>10489</v>
      </c>
      <c r="E114" s="36" t="s">
        <v>10490</v>
      </c>
      <c r="F114" s="27">
        <v>2019</v>
      </c>
      <c r="G114" s="37">
        <v>9789864931057</v>
      </c>
      <c r="H114" s="36" t="s">
        <v>10491</v>
      </c>
      <c r="I114" s="27">
        <v>182484</v>
      </c>
      <c r="J114" s="36" t="s">
        <v>10492</v>
      </c>
    </row>
    <row r="115" spans="1:10" s="23" customFormat="1" ht="16.2">
      <c r="A115" s="33">
        <v>114</v>
      </c>
      <c r="B115" s="36" t="s">
        <v>18</v>
      </c>
      <c r="C115" s="36" t="s">
        <v>10493</v>
      </c>
      <c r="D115" s="36" t="s">
        <v>10494</v>
      </c>
      <c r="E115" s="36" t="s">
        <v>83</v>
      </c>
      <c r="F115" s="27">
        <v>2019</v>
      </c>
      <c r="G115" s="37">
        <v>9789579121569</v>
      </c>
      <c r="H115" s="36" t="s">
        <v>10495</v>
      </c>
      <c r="I115" s="27">
        <v>182486</v>
      </c>
      <c r="J115" s="36" t="s">
        <v>10496</v>
      </c>
    </row>
    <row r="116" spans="1:10" s="23" customFormat="1" ht="16.2">
      <c r="A116" s="33">
        <v>115</v>
      </c>
      <c r="B116" s="36" t="s">
        <v>22</v>
      </c>
      <c r="C116" s="36" t="s">
        <v>10497</v>
      </c>
      <c r="D116" s="36" t="s">
        <v>10498</v>
      </c>
      <c r="E116" s="36" t="s">
        <v>74</v>
      </c>
      <c r="F116" s="27">
        <v>2019</v>
      </c>
      <c r="G116" s="37">
        <v>9789578567184</v>
      </c>
      <c r="H116" s="36" t="s">
        <v>10499</v>
      </c>
      <c r="I116" s="27">
        <v>183544</v>
      </c>
      <c r="J116" s="36" t="s">
        <v>10500</v>
      </c>
    </row>
    <row r="117" spans="1:10" s="23" customFormat="1" ht="16.2">
      <c r="A117" s="33">
        <v>116</v>
      </c>
      <c r="B117" s="36" t="s">
        <v>22</v>
      </c>
      <c r="C117" s="36" t="s">
        <v>10501</v>
      </c>
      <c r="D117" s="36" t="s">
        <v>10502</v>
      </c>
      <c r="E117" s="36" t="s">
        <v>100</v>
      </c>
      <c r="F117" s="27">
        <v>2019</v>
      </c>
      <c r="G117" s="37">
        <v>9789869785020</v>
      </c>
      <c r="H117" s="36" t="s">
        <v>10503</v>
      </c>
      <c r="I117" s="27">
        <v>184734</v>
      </c>
      <c r="J117" s="36" t="s">
        <v>10504</v>
      </c>
    </row>
    <row r="118" spans="1:10" s="23" customFormat="1" ht="16.2">
      <c r="A118" s="33">
        <v>117</v>
      </c>
      <c r="B118" s="36" t="s">
        <v>21</v>
      </c>
      <c r="C118" s="36" t="s">
        <v>10505</v>
      </c>
      <c r="D118" s="36" t="s">
        <v>10506</v>
      </c>
      <c r="E118" s="36" t="s">
        <v>101</v>
      </c>
      <c r="F118" s="27">
        <v>2019</v>
      </c>
      <c r="G118" s="37">
        <v>9789579001960</v>
      </c>
      <c r="H118" s="36" t="s">
        <v>10507</v>
      </c>
      <c r="I118" s="27">
        <v>185544</v>
      </c>
      <c r="J118" s="36" t="s">
        <v>10508</v>
      </c>
    </row>
    <row r="119" spans="1:10" s="23" customFormat="1" ht="16.2">
      <c r="A119" s="33">
        <v>118</v>
      </c>
      <c r="B119" s="36" t="s">
        <v>22</v>
      </c>
      <c r="C119" s="36" t="s">
        <v>10509</v>
      </c>
      <c r="D119" s="36" t="s">
        <v>1652</v>
      </c>
      <c r="E119" s="36" t="s">
        <v>101</v>
      </c>
      <c r="F119" s="27">
        <v>2019</v>
      </c>
      <c r="G119" s="37">
        <v>9789865401009</v>
      </c>
      <c r="H119" s="36" t="s">
        <v>10510</v>
      </c>
      <c r="I119" s="27">
        <v>185545</v>
      </c>
      <c r="J119" s="36" t="s">
        <v>10511</v>
      </c>
    </row>
    <row r="120" spans="1:10" s="23" customFormat="1" ht="16.2">
      <c r="A120" s="33">
        <v>119</v>
      </c>
      <c r="B120" s="36" t="s">
        <v>18</v>
      </c>
      <c r="C120" s="36" t="s">
        <v>10512</v>
      </c>
      <c r="D120" s="36" t="s">
        <v>10513</v>
      </c>
      <c r="E120" s="36" t="s">
        <v>74</v>
      </c>
      <c r="F120" s="27">
        <v>2019</v>
      </c>
      <c r="G120" s="37">
        <v>9789578567238</v>
      </c>
      <c r="H120" s="36" t="s">
        <v>10514</v>
      </c>
      <c r="I120" s="27">
        <v>185547</v>
      </c>
      <c r="J120" s="36" t="s">
        <v>10515</v>
      </c>
    </row>
    <row r="121" spans="1:10" s="23" customFormat="1" ht="16.2">
      <c r="A121" s="33">
        <v>120</v>
      </c>
      <c r="B121" s="36" t="s">
        <v>5</v>
      </c>
      <c r="C121" s="36" t="s">
        <v>10516</v>
      </c>
      <c r="D121" s="36" t="s">
        <v>10517</v>
      </c>
      <c r="E121" s="36" t="s">
        <v>10518</v>
      </c>
      <c r="F121" s="27">
        <v>2019</v>
      </c>
      <c r="G121" s="37">
        <v>9789869766807</v>
      </c>
      <c r="H121" s="36" t="s">
        <v>10519</v>
      </c>
      <c r="I121" s="27">
        <v>194360</v>
      </c>
      <c r="J121" s="36" t="s">
        <v>10520</v>
      </c>
    </row>
    <row r="122" spans="1:10" s="23" customFormat="1" ht="16.2">
      <c r="A122" s="33">
        <v>121</v>
      </c>
      <c r="B122" s="36" t="s">
        <v>18</v>
      </c>
      <c r="C122" s="36" t="s">
        <v>10521</v>
      </c>
      <c r="D122" s="36" t="s">
        <v>10522</v>
      </c>
      <c r="E122" s="36" t="s">
        <v>1321</v>
      </c>
      <c r="F122" s="27">
        <v>2019</v>
      </c>
      <c r="G122" s="37">
        <v>9789867645708</v>
      </c>
      <c r="H122" s="36" t="s">
        <v>10523</v>
      </c>
      <c r="I122" s="27">
        <v>184005</v>
      </c>
      <c r="J122" s="36" t="s">
        <v>10524</v>
      </c>
    </row>
    <row r="123" spans="1:10" s="23" customFormat="1" ht="16.2">
      <c r="A123" s="33">
        <v>122</v>
      </c>
      <c r="B123" s="36" t="s">
        <v>22</v>
      </c>
      <c r="C123" s="36" t="s">
        <v>10525</v>
      </c>
      <c r="D123" s="36" t="s">
        <v>10526</v>
      </c>
      <c r="E123" s="36" t="s">
        <v>1464</v>
      </c>
      <c r="F123" s="27">
        <v>2019</v>
      </c>
      <c r="G123" s="37">
        <v>9789869669542</v>
      </c>
      <c r="H123" s="36" t="s">
        <v>10527</v>
      </c>
      <c r="I123" s="27">
        <v>180052</v>
      </c>
      <c r="J123" s="36" t="s">
        <v>10528</v>
      </c>
    </row>
    <row r="124" spans="1:10" s="23" customFormat="1" ht="16.2">
      <c r="A124" s="33">
        <v>123</v>
      </c>
      <c r="B124" s="36" t="s">
        <v>22</v>
      </c>
      <c r="C124" s="36" t="s">
        <v>10529</v>
      </c>
      <c r="D124" s="36" t="s">
        <v>10526</v>
      </c>
      <c r="E124" s="36" t="s">
        <v>1464</v>
      </c>
      <c r="F124" s="27">
        <v>2019</v>
      </c>
      <c r="G124" s="37">
        <v>9789869669535</v>
      </c>
      <c r="H124" s="36" t="s">
        <v>10530</v>
      </c>
      <c r="I124" s="27">
        <v>180053</v>
      </c>
      <c r="J124" s="36" t="s">
        <v>10531</v>
      </c>
    </row>
    <row r="125" spans="1:10" s="23" customFormat="1" ht="16.2">
      <c r="A125" s="33">
        <v>124</v>
      </c>
      <c r="B125" s="36" t="s">
        <v>17</v>
      </c>
      <c r="C125" s="36" t="s">
        <v>10532</v>
      </c>
      <c r="D125" s="36" t="s">
        <v>10533</v>
      </c>
      <c r="E125" s="36" t="s">
        <v>101</v>
      </c>
      <c r="F125" s="27">
        <v>2019</v>
      </c>
      <c r="G125" s="37">
        <v>9789579001939</v>
      </c>
      <c r="H125" s="36" t="s">
        <v>10534</v>
      </c>
      <c r="I125" s="27">
        <v>180054</v>
      </c>
      <c r="J125" s="36" t="s">
        <v>10535</v>
      </c>
    </row>
    <row r="126" spans="1:10" s="23" customFormat="1" ht="16.2">
      <c r="A126" s="33">
        <v>125</v>
      </c>
      <c r="B126" s="36" t="s">
        <v>18</v>
      </c>
      <c r="C126" s="36" t="s">
        <v>10536</v>
      </c>
      <c r="D126" s="36" t="s">
        <v>10537</v>
      </c>
      <c r="E126" s="36" t="s">
        <v>10</v>
      </c>
      <c r="F126" s="27">
        <v>2019</v>
      </c>
      <c r="G126" s="37">
        <v>9789861343440</v>
      </c>
      <c r="H126" s="36" t="s">
        <v>10538</v>
      </c>
      <c r="I126" s="27">
        <v>182086</v>
      </c>
      <c r="J126" s="36" t="s">
        <v>10539</v>
      </c>
    </row>
    <row r="127" spans="1:10" s="23" customFormat="1" ht="16.2">
      <c r="A127" s="33">
        <v>126</v>
      </c>
      <c r="B127" s="36" t="s">
        <v>18</v>
      </c>
      <c r="C127" s="36" t="s">
        <v>10540</v>
      </c>
      <c r="D127" s="36" t="s">
        <v>10541</v>
      </c>
      <c r="E127" s="36" t="s">
        <v>10</v>
      </c>
      <c r="F127" s="27">
        <v>2018</v>
      </c>
      <c r="G127" s="37">
        <v>9789861343143</v>
      </c>
      <c r="H127" s="36" t="s">
        <v>10542</v>
      </c>
      <c r="I127" s="27">
        <v>140291</v>
      </c>
      <c r="J127" s="36" t="s">
        <v>10543</v>
      </c>
    </row>
    <row r="128" spans="1:10" s="23" customFormat="1" ht="16.2">
      <c r="A128" s="33">
        <v>127</v>
      </c>
      <c r="B128" s="36" t="s">
        <v>11</v>
      </c>
      <c r="C128" s="36" t="s">
        <v>10544</v>
      </c>
      <c r="D128" s="36" t="s">
        <v>10545</v>
      </c>
      <c r="E128" s="36" t="s">
        <v>13</v>
      </c>
      <c r="F128" s="27">
        <v>2018</v>
      </c>
      <c r="G128" s="37">
        <v>9789869452489</v>
      </c>
      <c r="H128" s="36" t="s">
        <v>10546</v>
      </c>
      <c r="I128" s="27">
        <v>140299</v>
      </c>
      <c r="J128" s="36" t="s">
        <v>10547</v>
      </c>
    </row>
    <row r="129" spans="1:10" s="39" customFormat="1" ht="16.2">
      <c r="A129" s="33">
        <v>128</v>
      </c>
      <c r="B129" s="32" t="s">
        <v>111</v>
      </c>
      <c r="C129" s="32" t="s">
        <v>10548</v>
      </c>
      <c r="D129" s="32" t="s">
        <v>10549</v>
      </c>
      <c r="E129" s="32" t="s">
        <v>27</v>
      </c>
      <c r="F129" s="18">
        <v>2020</v>
      </c>
      <c r="G129" s="38">
        <v>9789571382203</v>
      </c>
      <c r="H129" s="32" t="s">
        <v>10550</v>
      </c>
      <c r="I129" s="18">
        <v>213771</v>
      </c>
      <c r="J129" s="32" t="s">
        <v>10551</v>
      </c>
    </row>
    <row r="130" spans="1:10" s="39" customFormat="1" ht="16.2">
      <c r="A130" s="33">
        <v>129</v>
      </c>
      <c r="B130" s="32" t="s">
        <v>11</v>
      </c>
      <c r="C130" s="32" t="s">
        <v>10552</v>
      </c>
      <c r="D130" s="32" t="s">
        <v>10553</v>
      </c>
      <c r="E130" s="32" t="s">
        <v>13</v>
      </c>
      <c r="F130" s="18">
        <v>2015</v>
      </c>
      <c r="G130" s="38">
        <v>9789869170901</v>
      </c>
      <c r="H130" s="32" t="s">
        <v>10554</v>
      </c>
      <c r="I130" s="18">
        <v>124620</v>
      </c>
      <c r="J130" s="32" t="s">
        <v>10555</v>
      </c>
    </row>
    <row r="131" spans="1:10" s="39" customFormat="1" ht="16.2">
      <c r="A131" s="33">
        <v>130</v>
      </c>
      <c r="B131" s="32" t="s">
        <v>11</v>
      </c>
      <c r="C131" s="32" t="s">
        <v>10556</v>
      </c>
      <c r="D131" s="32" t="s">
        <v>10557</v>
      </c>
      <c r="E131" s="32" t="s">
        <v>10558</v>
      </c>
      <c r="F131" s="18">
        <v>2019</v>
      </c>
      <c r="G131" s="38">
        <v>9789863612230</v>
      </c>
      <c r="H131" s="32" t="s">
        <v>10559</v>
      </c>
      <c r="I131" s="18">
        <v>212350</v>
      </c>
      <c r="J131" s="32" t="s">
        <v>10560</v>
      </c>
    </row>
    <row r="132" spans="1:10" s="39" customFormat="1" ht="16.2">
      <c r="A132" s="33">
        <v>131</v>
      </c>
      <c r="B132" s="32" t="s">
        <v>18</v>
      </c>
      <c r="C132" s="32" t="s">
        <v>10561</v>
      </c>
      <c r="D132" s="32" t="s">
        <v>10562</v>
      </c>
      <c r="E132" s="32" t="s">
        <v>311</v>
      </c>
      <c r="F132" s="18">
        <v>2020</v>
      </c>
      <c r="G132" s="38">
        <v>9789863618379</v>
      </c>
      <c r="H132" s="32" t="s">
        <v>10563</v>
      </c>
      <c r="I132" s="18">
        <v>210544</v>
      </c>
      <c r="J132" s="32" t="s">
        <v>10564</v>
      </c>
    </row>
    <row r="133" spans="1:10" s="39" customFormat="1" ht="16.2">
      <c r="A133" s="33">
        <v>132</v>
      </c>
      <c r="B133" s="32" t="s">
        <v>5</v>
      </c>
      <c r="C133" s="32" t="s">
        <v>10565</v>
      </c>
      <c r="D133" s="32" t="s">
        <v>10566</v>
      </c>
      <c r="E133" s="32" t="s">
        <v>10</v>
      </c>
      <c r="F133" s="18">
        <v>2020</v>
      </c>
      <c r="G133" s="38">
        <v>9789861340258</v>
      </c>
      <c r="H133" s="32" t="s">
        <v>10567</v>
      </c>
      <c r="I133" s="18">
        <v>204340</v>
      </c>
      <c r="J133" s="32" t="s">
        <v>10568</v>
      </c>
    </row>
    <row r="134" spans="1:10" s="39" customFormat="1" ht="16.2">
      <c r="A134" s="33">
        <v>133</v>
      </c>
      <c r="B134" s="32" t="s">
        <v>23</v>
      </c>
      <c r="C134" s="32" t="s">
        <v>10569</v>
      </c>
      <c r="D134" s="32" t="s">
        <v>10570</v>
      </c>
      <c r="E134" s="32" t="s">
        <v>87</v>
      </c>
      <c r="F134" s="18">
        <v>2019</v>
      </c>
      <c r="G134" s="38">
        <v>9789579072540</v>
      </c>
      <c r="H134" s="32" t="s">
        <v>10571</v>
      </c>
      <c r="I134" s="18">
        <v>191371</v>
      </c>
      <c r="J134" s="32" t="s">
        <v>10572</v>
      </c>
    </row>
    <row r="135" spans="1:10" s="39" customFormat="1" ht="16.2">
      <c r="A135" s="33">
        <v>134</v>
      </c>
      <c r="B135" s="32" t="s">
        <v>17</v>
      </c>
      <c r="C135" s="32" t="s">
        <v>10573</v>
      </c>
      <c r="D135" s="32" t="s">
        <v>10574</v>
      </c>
      <c r="E135" s="32" t="s">
        <v>10575</v>
      </c>
      <c r="F135" s="18">
        <v>2019</v>
      </c>
      <c r="G135" s="38">
        <v>9789869690942</v>
      </c>
      <c r="H135" s="32" t="s">
        <v>10576</v>
      </c>
      <c r="I135" s="18">
        <v>193231</v>
      </c>
      <c r="J135" s="32" t="s">
        <v>10577</v>
      </c>
    </row>
    <row r="136" spans="1:10" s="39" customFormat="1" ht="16.2">
      <c r="A136" s="33">
        <v>135</v>
      </c>
      <c r="B136" s="32" t="s">
        <v>22</v>
      </c>
      <c r="C136" s="32" t="s">
        <v>10578</v>
      </c>
      <c r="D136" s="32" t="s">
        <v>10579</v>
      </c>
      <c r="E136" s="32" t="s">
        <v>74</v>
      </c>
      <c r="F136" s="18">
        <v>2019</v>
      </c>
      <c r="G136" s="38">
        <v>9789578567214</v>
      </c>
      <c r="H136" s="32" t="s">
        <v>10580</v>
      </c>
      <c r="I136" s="18">
        <v>183543</v>
      </c>
      <c r="J136" s="32" t="s">
        <v>10581</v>
      </c>
    </row>
  </sheetData>
  <autoFilter ref="A1:D61"/>
  <phoneticPr fontId="1" type="noConversion"/>
  <conditionalFormatting sqref="C63:C136">
    <cfRule type="duplicateValues" dxfId="0" priority="1"/>
  </conditionalFormatting>
  <pageMargins left="0.48" right="0.36" top="0.6" bottom="0.69" header="0.31496062992125984" footer="0.31496062992125984"/>
  <pageSetup paperSize="9" scale="85" orientation="portrait" verticalDpi="0" r:id="rId1"/>
  <headerFooter>
    <oddFooter>&amp;C&amp;10第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聯盟上1562</vt:lpstr>
      <vt:lpstr>聯盟上贈書500</vt:lpstr>
      <vt:lpstr>聯盟下787</vt:lpstr>
      <vt:lpstr>聯盟下贈書500</vt:lpstr>
      <vt:lpstr>自購135</vt:lpstr>
      <vt:lpstr>自購135!Print_Titles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2019-07-08T04:47:06Z</cp:lastPrinted>
  <dcterms:created xsi:type="dcterms:W3CDTF">2019-06-13T10:04:54Z</dcterms:created>
  <dcterms:modified xsi:type="dcterms:W3CDTF">2022-08-30T06:42:01Z</dcterms:modified>
</cp:coreProperties>
</file>