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20" windowHeight="9000"/>
  </bookViews>
  <sheets>
    <sheet name="ClinicalKey(651)" sheetId="1" r:id="rId1"/>
  </sheets>
  <calcPr calcId="145621"/>
</workbook>
</file>

<file path=xl/sharedStrings.xml><?xml version="1.0" encoding="utf-8"?>
<sst xmlns="http://schemas.openxmlformats.org/spreadsheetml/2006/main" count="2609" uniqueCount="1980">
  <si>
    <t xml:space="preserve">Academic Pediatrics </t>
  </si>
  <si>
    <t>https://www.clinicalkey.com/dura/browse/journalIssue/18762859</t>
  </si>
  <si>
    <t>2009-</t>
  </si>
  <si>
    <t>1876-2859</t>
  </si>
  <si>
    <t xml:space="preserve">Academic Radiology </t>
  </si>
  <si>
    <t>https://www.clinicalkey.com/dura/browse/journalIssue/10766332</t>
  </si>
  <si>
    <t>2007-</t>
  </si>
  <si>
    <t>1076-6332</t>
  </si>
  <si>
    <t xml:space="preserve">Addictive Behaviors </t>
  </si>
  <si>
    <t>https://www.clinicalkey.com/dura/browse/journalIssue/03064603</t>
  </si>
  <si>
    <t>0306-4603</t>
  </si>
  <si>
    <t>Advances in Anesthesia</t>
  </si>
  <si>
    <t>https://www.clinicalkey.com/dura/browse/journalIssue/07376146</t>
  </si>
  <si>
    <t>2007</t>
  </si>
  <si>
    <t>0737-6146</t>
  </si>
  <si>
    <t xml:space="preserve">Advances in Chronic Kidney Disease </t>
  </si>
  <si>
    <t>https://www.clinicalkey.com/dura/browse/journalIssue/15485595</t>
  </si>
  <si>
    <t>1548-5595</t>
  </si>
  <si>
    <t>Advances in Integrative Medicine</t>
  </si>
  <si>
    <t>https://www.clinicalkey.com/dura/browse/journalIssue/22129588</t>
  </si>
  <si>
    <t>2014-</t>
  </si>
  <si>
    <t>2212-9588</t>
  </si>
  <si>
    <t>Advances in Pediatrics</t>
  </si>
  <si>
    <t>https://www.clinicalkey.com/dura/browse/journalIssue/00653101</t>
  </si>
  <si>
    <t>0065-3101</t>
  </si>
  <si>
    <t>Advances in Surgery</t>
  </si>
  <si>
    <t>https://www.clinicalkey.com/dura/browse/journalIssue/00653411</t>
  </si>
  <si>
    <t>0065-3411</t>
  </si>
  <si>
    <t xml:space="preserve">Ageing Research Reviews </t>
  </si>
  <si>
    <t>https://www.clinicalkey.com/dura/browse/journalIssue/15681637</t>
  </si>
  <si>
    <t>1568-1637</t>
  </si>
  <si>
    <t xml:space="preserve">Aggression and Violent Behavior </t>
  </si>
  <si>
    <t>https://www.clinicalkey.com/dura/browse/journalIssue/13591789</t>
  </si>
  <si>
    <t>1359-1789</t>
  </si>
  <si>
    <t>Air Medical Journal</t>
  </si>
  <si>
    <t>https://www.clinicalkey.com/dura/browse/journalIssue/1067991X</t>
  </si>
  <si>
    <t>1067-991X</t>
  </si>
  <si>
    <t xml:space="preserve">AJIC: American Journal of Infection Control </t>
  </si>
  <si>
    <t>https://www.clinicalkey.com/dura/browse/journalIssue/01966553</t>
  </si>
  <si>
    <t>0196-6553</t>
  </si>
  <si>
    <t xml:space="preserve">Alcohol </t>
  </si>
  <si>
    <t>https://www.clinicalkey.com/dura/browse/journalIssue/07418329</t>
  </si>
  <si>
    <t>0741-8329</t>
  </si>
  <si>
    <t>Allergology and Immunopathology (Allergologia et Immunopathologia)</t>
  </si>
  <si>
    <t>https://www.clinicalkey.com/dura/browse/journalIssue/03010546</t>
  </si>
  <si>
    <t>2008-</t>
  </si>
  <si>
    <t>0301-0546</t>
  </si>
  <si>
    <t>Alzheimer's &amp; Dementia: Diagnosis, Assessment &amp; Disease Monitoring</t>
  </si>
  <si>
    <t>https://www.clinicalkey.com/dura/browse/journalIssue/23528729</t>
  </si>
  <si>
    <t>2015-</t>
  </si>
  <si>
    <t>2352-8729</t>
  </si>
  <si>
    <t xml:space="preserve">Alzheimer's &amp; Dementia: The Journal of the Alzheimer's Association </t>
  </si>
  <si>
    <t>https://www.clinicalkey.com/dura/browse/journalIssue/15525260</t>
  </si>
  <si>
    <t>1552-5260</t>
  </si>
  <si>
    <t>Alzheimer's &amp; Dementia: Translational Research &amp; Clinical Interventions</t>
  </si>
  <si>
    <t>https://www.clinicalkey.com/dura/browse/journalIssue/23528737</t>
  </si>
  <si>
    <t>2352-8737</t>
  </si>
  <si>
    <t xml:space="preserve">Ambulatory Pediatrics </t>
  </si>
  <si>
    <t>https://www.clinicalkey.com/dura/browse/journalIssue/15301567</t>
  </si>
  <si>
    <t>1530-1567</t>
  </si>
  <si>
    <t>American Family Physician (published by AAFP)</t>
  </si>
  <si>
    <t>https://www.clinicalkey.com/dura/browse/journalIssue/0002838X</t>
  </si>
  <si>
    <t>2008-</t>
    <phoneticPr fontId="2" type="noConversion"/>
  </si>
  <si>
    <t>0002-838X</t>
  </si>
  <si>
    <t xml:space="preserve">American Heart Journal </t>
  </si>
  <si>
    <t>https://www.clinicalkey.com/dura/browse/journalIssue/00028703</t>
  </si>
  <si>
    <t>0002-8703</t>
  </si>
  <si>
    <t xml:space="preserve">American Journal of Cardiology, The </t>
  </si>
  <si>
    <t>https://www.clinicalkey.com/dura/browse/journalIssue/00029149</t>
  </si>
  <si>
    <t>2007-</t>
    <phoneticPr fontId="2" type="noConversion"/>
  </si>
  <si>
    <t>0002-9149</t>
  </si>
  <si>
    <t xml:space="preserve">American Journal of Emergency Medicine </t>
  </si>
  <si>
    <t>https://www.clinicalkey.com/dura/browse/journalIssue/07356757</t>
  </si>
  <si>
    <t>0735-6757</t>
  </si>
  <si>
    <t>American Journal of Geriatric Pharmacotherapy</t>
  </si>
  <si>
    <t>https://www.clinicalkey.com/dura/browse/journalIssue/15435946</t>
  </si>
  <si>
    <t>1543-5946</t>
  </si>
  <si>
    <t>American Journal of Geriatric Psychiatry</t>
  </si>
  <si>
    <t>https://www.clinicalkey.com/dura/browse/journalIssue/10647481</t>
  </si>
  <si>
    <t>1064-7481</t>
  </si>
  <si>
    <t xml:space="preserve">American Journal of Kidney Diseases </t>
  </si>
  <si>
    <t>https://www.clinicalkey.com/dura/browse/journalIssue/02726386</t>
  </si>
  <si>
    <t>0272-6386</t>
  </si>
  <si>
    <t>American Journal of the Medical Sciences, The</t>
  </si>
  <si>
    <t>https://www.clinicalkey.com/#!/browse/journal/00029629/1-s2.0-S0002962915X55005</t>
  </si>
  <si>
    <t>2011-</t>
  </si>
  <si>
    <t>0002-9629</t>
  </si>
  <si>
    <t>American Journal of Medicine, The</t>
  </si>
  <si>
    <t>https://www.clinicalkey.com/dura/browse/journalIssue/00029343</t>
  </si>
  <si>
    <t>0002-9343</t>
  </si>
  <si>
    <t xml:space="preserve">American Journal of Obstetrics and Gynecology </t>
  </si>
  <si>
    <t>https://www.clinicalkey.com/dura/browse/journalIssue/00029378</t>
  </si>
  <si>
    <t>0002-9378</t>
  </si>
  <si>
    <t xml:space="preserve">American Journal of Ophthalmology </t>
  </si>
  <si>
    <t>https://www.clinicalkey.com/dura/browse/journalIssue/00029394</t>
  </si>
  <si>
    <t>0002-9394</t>
  </si>
  <si>
    <t>American Journal of Orthodontics and Dentofacial Orthopedics</t>
  </si>
  <si>
    <t>https://www.clinicalkey.com/dura/browse/journalIssue/08895406</t>
  </si>
  <si>
    <t>0889-5406</t>
  </si>
  <si>
    <t xml:space="preserve">American Journal of Otolaryngology--Head and Neck Medicine and Surgery </t>
  </si>
  <si>
    <t>https://www.clinicalkey.com/dura/browse/journalIssue/01960709</t>
  </si>
  <si>
    <t>0196-0709</t>
  </si>
  <si>
    <t>American Journal of Pathology, The</t>
  </si>
  <si>
    <t>https://www.clinicalkey.com/dura/browse/journalIssue/00029440</t>
  </si>
  <si>
    <t>0002-9440</t>
  </si>
  <si>
    <t xml:space="preserve">American Journal of Preventive Medicine </t>
  </si>
  <si>
    <t>https://www.clinicalkey.com/dura/browse/journalIssue/07493797</t>
  </si>
  <si>
    <t>0749-3797</t>
  </si>
  <si>
    <t>American Journal of Surgery, The</t>
  </si>
  <si>
    <t>https://www.clinicalkey.com/dura/browse/journalIssue/00029610</t>
  </si>
  <si>
    <t>0002-9610</t>
  </si>
  <si>
    <t xml:space="preserve">Anaesthesia and Intensive Care Medicine                            </t>
  </si>
  <si>
    <t>https://www.clinicalkey.com/dura/browse/journalIssue/14720299</t>
  </si>
  <si>
    <t>1472-0299</t>
  </si>
  <si>
    <t>Anaesthesia Critical Care &amp; Pain Medicine</t>
  </si>
  <si>
    <t>https://www.clinicalkey.com/dura/browse/journalIssue/23525568</t>
  </si>
  <si>
    <t>2352-5568</t>
  </si>
  <si>
    <t xml:space="preserve">Anesthesiology Clinics </t>
  </si>
  <si>
    <t>https://www.clinicalkey.com/dura/browse/journalIssue/19322275</t>
  </si>
  <si>
    <t>1932-2275</t>
  </si>
  <si>
    <t xml:space="preserve">Annals of Allergy, Asthma &amp; Immunology </t>
  </si>
  <si>
    <t>https://www.clinicalkey.com/dura/browse/journalIssue/10811206</t>
  </si>
  <si>
    <t>1081-1206</t>
  </si>
  <si>
    <t xml:space="preserve">Annals of Diagnostic Pathology </t>
  </si>
  <si>
    <t>https://www.clinicalkey.com/dura/browse/journalIssue/10929134</t>
  </si>
  <si>
    <t>1092-9134</t>
  </si>
  <si>
    <t xml:space="preserve">Annals of Emergency Medicine </t>
  </si>
  <si>
    <t>https://www.clinicalkey.com/dura/browse/journalIssue/01960644</t>
  </si>
  <si>
    <t>0196-0644</t>
  </si>
  <si>
    <t xml:space="preserve">Annals of Endocrinology (Annales D'Endocrinologie, English Edition) </t>
  </si>
  <si>
    <t>https://www.clinicalkey.com/dura/browse/journalIssue/00034266</t>
  </si>
  <si>
    <t>0003-4266</t>
  </si>
  <si>
    <t xml:space="preserve">Annals of Epidemiology </t>
  </si>
  <si>
    <t>https://www.clinicalkey.com/dura/browse/journalIssue/10472797</t>
  </si>
  <si>
    <t>1047-2797</t>
  </si>
  <si>
    <t>Annals of Family Medicine (published by Annals of Family Medicine, Inc.)</t>
  </si>
  <si>
    <t>https://www.clinicalkey.com/dura/browse/journalIssue/15441709</t>
  </si>
  <si>
    <t>1544-1709</t>
  </si>
  <si>
    <t>Annals of Medicine and Surgery</t>
  </si>
  <si>
    <t>https://www.clinicalkey.com/dura/browse/journalIssue/20490801</t>
  </si>
  <si>
    <t>2012-</t>
  </si>
  <si>
    <t>2049-0801</t>
  </si>
  <si>
    <t>Annals of Physical and Rehabilitation Medicine</t>
  </si>
  <si>
    <t>https://www.clinicalkey.com/dura/browse/journalIssue/18770657</t>
  </si>
  <si>
    <t>1877-0657</t>
  </si>
  <si>
    <t>Annals of Thoracic Surgery</t>
  </si>
  <si>
    <t>https://www.clinicalkey.com/dura/browse/journalIssue/00034975</t>
  </si>
  <si>
    <t>0003-4975</t>
  </si>
  <si>
    <t xml:space="preserve">Annals of Vascular Surgery </t>
  </si>
  <si>
    <t>https://www.clinicalkey.com/dura/browse/journalIssue/08905096</t>
  </si>
  <si>
    <t>0890-5096</t>
  </si>
  <si>
    <t>AORN Journal</t>
  </si>
  <si>
    <t>https://www.clinicalkey.com/dura/browse/journalIssue/00012092</t>
  </si>
  <si>
    <t>0001-2092</t>
  </si>
  <si>
    <t>Archives of Bronchology (Archivos de Bronconeumología, English Edition)</t>
  </si>
  <si>
    <t>https://www.clinicalkey.com/dura/browse/journalIssue/15792129</t>
  </si>
  <si>
    <t>2010-</t>
  </si>
  <si>
    <t>1579-2129</t>
  </si>
  <si>
    <t>Archives of Cardiovascular Diseases</t>
  </si>
  <si>
    <t>https://www.clinicalkey.com/dura/browse/journalIssue/18752136</t>
  </si>
  <si>
    <t>1875-2136</t>
  </si>
  <si>
    <t xml:space="preserve">Archives of Gerontology and Geriatrics </t>
  </si>
  <si>
    <t>https://www.clinicalkey.com/dura/browse/journalIssue/01674943</t>
  </si>
  <si>
    <t>0167-4943</t>
  </si>
  <si>
    <t xml:space="preserve">Archives of Medical Research </t>
  </si>
  <si>
    <t>https://www.clinicalkey.com/dura/browse/journalIssue/01884409</t>
  </si>
  <si>
    <t>0188-4409</t>
  </si>
  <si>
    <t>Archives of Oral Biology</t>
  </si>
  <si>
    <t>https://www.clinicalkey.com/dura/browse/journalIssue/00039969</t>
  </si>
  <si>
    <t>0003-9969</t>
  </si>
  <si>
    <t xml:space="preserve">Archives of Physical Medicine and Rehabilitation </t>
  </si>
  <si>
    <t>https://www.clinicalkey.com/dura/browse/journalIssue/00039993</t>
  </si>
  <si>
    <t>0003-9993</t>
  </si>
  <si>
    <t>Archives of the Spanish Society for Ophthalmology (Archivos de la Sociedad Española de Oftalmología, English Edition)</t>
  </si>
  <si>
    <t>https://www.clinicalkey.com/dura/browse/journalIssue/21735794</t>
  </si>
  <si>
    <t>2173-5794</t>
  </si>
  <si>
    <t xml:space="preserve">Artery Research </t>
  </si>
  <si>
    <t>https://www.clinicalkey.com/dura/browse/journalIssue/18729312</t>
  </si>
  <si>
    <t>1872-9312</t>
  </si>
  <si>
    <t>Arthroplasty Today</t>
  </si>
  <si>
    <t>https://www.clinicalkey.com/dura/browse/journalIssue/23523441</t>
  </si>
  <si>
    <t>2352-3441</t>
  </si>
  <si>
    <t xml:space="preserve">Arthroscopy: The Journal of Arthroscopic and Related Surgery </t>
  </si>
  <si>
    <t>https://www.clinicalkey.com/dura/browse/journalIssue/07498063</t>
  </si>
  <si>
    <t>0749-8063</t>
  </si>
  <si>
    <t>Artificial Intelligence in Medicine</t>
  </si>
  <si>
    <t>https://www.clinicalkey.com/dura/browse/journalIssue/09333657</t>
  </si>
  <si>
    <t>0933-3657</t>
  </si>
  <si>
    <t>Asian Journal of Psychiatry</t>
  </si>
  <si>
    <t>https://www.clinicalkey.com/dura/browse/journalIssue/18762018</t>
  </si>
  <si>
    <t>1876-2018</t>
  </si>
  <si>
    <t>Asian Journal of Surgery</t>
  </si>
  <si>
    <t>https://www.clinicalkey.com/dura/browse/journalIssue/10159584</t>
  </si>
  <si>
    <t>1015-9584</t>
  </si>
  <si>
    <t xml:space="preserve">Atherosclerosis </t>
  </si>
  <si>
    <t>https://www.clinicalkey.com/dura/browse/journalIssue/00219150</t>
  </si>
  <si>
    <t>0021-9150</t>
  </si>
  <si>
    <t>Atlas of the Oral and Maxillofacial Surgery Clinics of North America</t>
  </si>
  <si>
    <t>https://www.clinicalkey.com/dura/browse/journalIssue/10613315</t>
  </si>
  <si>
    <t>1061-3315</t>
  </si>
  <si>
    <t>Auris Nasus Larynx</t>
  </si>
  <si>
    <t>https://www.clinicalkey.com/dura/browse/journalIssue/03858146</t>
  </si>
  <si>
    <t>0385-8146</t>
  </si>
  <si>
    <t xml:space="preserve">Autoimmunity Reviews </t>
  </si>
  <si>
    <t>https://www.clinicalkey.com/dura/browse/journalIssue/15689972</t>
  </si>
  <si>
    <t>1568-9972</t>
  </si>
  <si>
    <t>Autonomic Neuroscience: Basic and Clinical</t>
  </si>
  <si>
    <t>https://www.clinicalkey.com/dura/browse/journalIssue/15660702</t>
  </si>
  <si>
    <t>1566-0702</t>
  </si>
  <si>
    <t xml:space="preserve">Behavior Therapy </t>
  </si>
  <si>
    <t>https://www.clinicalkey.com/dura/browse/journalIssue/00057894</t>
  </si>
  <si>
    <t>0005-7894</t>
  </si>
  <si>
    <t xml:space="preserve">Best Practice &amp; Research Clinical Anaesthesiology </t>
  </si>
  <si>
    <t>https://www.clinicalkey.com/dura/browse/journalIssue/15216896</t>
  </si>
  <si>
    <t>1521-6896</t>
  </si>
  <si>
    <t>Best Practice &amp; Research Clinical Endocrinology &amp; Metabolism</t>
  </si>
  <si>
    <t>https://www.clinicalkey.com/dura/browse/journalIssue/1521690X</t>
  </si>
  <si>
    <t>1521-690X</t>
  </si>
  <si>
    <t xml:space="preserve">Best Practice &amp; Research Clinical Gastroenterology </t>
  </si>
  <si>
    <t>https://www.clinicalkey.com/dura/browse/journalIssue/15216918</t>
  </si>
  <si>
    <t>1521-6918</t>
  </si>
  <si>
    <t xml:space="preserve">Best Practice &amp; Research Clinical Haematology </t>
  </si>
  <si>
    <t>https://www.clinicalkey.com/dura/browse/journalIssue/15216926</t>
  </si>
  <si>
    <t>1521-6926</t>
  </si>
  <si>
    <t xml:space="preserve">Best Practice &amp; Research Clinical Obstetrics &amp; Gynaecology </t>
  </si>
  <si>
    <t>https://www.clinicalkey.com/dura/browse/journalIssue/15216934</t>
  </si>
  <si>
    <t>1521-6934</t>
  </si>
  <si>
    <t xml:space="preserve">Best Practice &amp; Research Clinical Rheumatology </t>
  </si>
  <si>
    <t>https://www.clinicalkey.com/dura/browse/journalIssue/15216942</t>
  </si>
  <si>
    <t>1521-6942</t>
  </si>
  <si>
    <t>Biocybernetics and Biomedical Engineering</t>
  </si>
  <si>
    <t>https://www.clinicalkey.com/dura/browse/journalIssue/02085216</t>
  </si>
  <si>
    <t>0208-5216</t>
  </si>
  <si>
    <t xml:space="preserve">Biological Psychiatry </t>
  </si>
  <si>
    <t>https://www.clinicalkey.com/dura/browse/journalIssue/00063223</t>
  </si>
  <si>
    <t>0006-3223</t>
  </si>
  <si>
    <t>Biological Psychiatry: Cognitive Neuroscience and Neuroimaging</t>
  </si>
  <si>
    <t>https://www.clinicalkey.com/#!/browse/journal/24519022/1-s2.0-S2451902215X00024</t>
  </si>
  <si>
    <t>2016-</t>
  </si>
  <si>
    <t>2451-9022</t>
  </si>
  <si>
    <t xml:space="preserve">Biology of Blood and Marrow Transplantation </t>
  </si>
  <si>
    <t>https://www.clinicalkey.com/dura/browse/journalIssue/10838791</t>
  </si>
  <si>
    <t>1083-8791</t>
  </si>
  <si>
    <t>Biomarkers and Genomic Medicine</t>
  </si>
  <si>
    <t>https://www.clinicalkey.com/dura/browse/journalIssue/22140247</t>
  </si>
  <si>
    <t>2013-</t>
  </si>
  <si>
    <t>2214-0247</t>
  </si>
  <si>
    <t>Biomaterials</t>
  </si>
  <si>
    <t>https://www.clinicalkey.com/dura/browse/journalIssue/01429612</t>
  </si>
  <si>
    <t>0142-9612</t>
  </si>
  <si>
    <t>Biomedicine &amp; Pharmacotherapy</t>
  </si>
  <si>
    <t>https://www.clinicalkey.com/dura/browse/journalIssue/07533322</t>
  </si>
  <si>
    <t>0753-3322</t>
  </si>
  <si>
    <t xml:space="preserve">Blood Reviews </t>
  </si>
  <si>
    <t>https://www.clinicalkey.com/dura/browse/journalIssue/0268960X</t>
  </si>
  <si>
    <t>0268-960X</t>
  </si>
  <si>
    <t xml:space="preserve">Bone </t>
  </si>
  <si>
    <t>https://www.clinicalkey.com/dura/browse/journalIssue/87563282</t>
  </si>
  <si>
    <t>8756-3282</t>
  </si>
  <si>
    <t xml:space="preserve">Brachytherapy </t>
  </si>
  <si>
    <t>https://www.clinicalkey.com/dura/browse/journalIssue/15384721</t>
  </si>
  <si>
    <t>1538-4721</t>
  </si>
  <si>
    <t>Brain &amp; Development</t>
  </si>
  <si>
    <t>https://www.clinicalkey.com/dura/browse/journalIssue/03877604</t>
  </si>
  <si>
    <t>0387-7604</t>
  </si>
  <si>
    <t xml:space="preserve">Brain Behavior and Immunity </t>
  </si>
  <si>
    <t>https://www.clinicalkey.com/dura/browse/journalIssue/08891591</t>
  </si>
  <si>
    <t>0889-1591</t>
  </si>
  <si>
    <t xml:space="preserve">Brain Research </t>
  </si>
  <si>
    <t>https://www.clinicalkey.com/dura/browse/journalIssue/00068993</t>
  </si>
  <si>
    <t>0006-8993</t>
  </si>
  <si>
    <t xml:space="preserve">Brain Research Bulletin </t>
  </si>
  <si>
    <t>https://www.clinicalkey.com/dura/browse/journalIssue/03619230</t>
  </si>
  <si>
    <t>0361-9230</t>
  </si>
  <si>
    <t xml:space="preserve">Brain Research Reviews </t>
  </si>
  <si>
    <t>https://www.clinicalkey.com/dura/browse/journalIssue/01650173</t>
  </si>
  <si>
    <t>0165-0173</t>
  </si>
  <si>
    <t xml:space="preserve">Brain Stimulation </t>
  </si>
  <si>
    <t>https://www.clinicalkey.com/dura/browse/journalIssue/1935861X</t>
  </si>
  <si>
    <t>1935-861X</t>
  </si>
  <si>
    <t>Breast, The</t>
  </si>
  <si>
    <t>https://www.clinicalkey.com/dura/browse/journalIssue/09609776</t>
  </si>
  <si>
    <t>0960-9776</t>
  </si>
  <si>
    <t xml:space="preserve">British Journal of Medical and Surgical Urology </t>
  </si>
  <si>
    <t>https://www.clinicalkey.com/dura/browse/journalIssue/18759742</t>
  </si>
  <si>
    <t>1875-9742</t>
  </si>
  <si>
    <t xml:space="preserve">British Journal of Oral &amp; Maxillofacial Surgery </t>
  </si>
  <si>
    <t>https://www.clinicalkey.com/dura/browse/journalIssue/02664356</t>
  </si>
  <si>
    <t>0266-4356</t>
  </si>
  <si>
    <t xml:space="preserve">Burns </t>
  </si>
  <si>
    <t>https://www.clinicalkey.com/dura/browse/journalIssue/03054179</t>
  </si>
  <si>
    <t>0305-4179</t>
  </si>
  <si>
    <t>Canadian Association of Radiologists Journal</t>
  </si>
  <si>
    <t>https://www.clinicalkey.com/dura/browse/journalIssue/08465371</t>
  </si>
  <si>
    <t>0846-5371</t>
  </si>
  <si>
    <t xml:space="preserve">Canadian Journal of Cardiology </t>
  </si>
  <si>
    <t>https://www.clinicalkey.com/dura/browse/journalIssue/0828282X</t>
  </si>
  <si>
    <t>0828-282X</t>
  </si>
  <si>
    <t>Canadian Journal of Diabetes</t>
  </si>
  <si>
    <t>https://www.clinicalkey.com/dura/browse/journalIssue/14992671</t>
  </si>
  <si>
    <t>1499-2671</t>
  </si>
  <si>
    <t>Canadian Journal of Ophthalmology</t>
  </si>
  <si>
    <t>https://www.clinicalkey.com/dura/browse/journalIssue/00084182</t>
  </si>
  <si>
    <t>2000-</t>
  </si>
  <si>
    <t>0008-4182</t>
  </si>
  <si>
    <t>Canadian Journal of Rural Medicine</t>
  </si>
  <si>
    <t>https://www.clinicalkey.com/dura/browse/journalIssue/12037796</t>
  </si>
  <si>
    <t>1203-7796</t>
  </si>
  <si>
    <t>Canadian Journal of Surgery</t>
  </si>
  <si>
    <t>https://www.clinicalkey.com/dura/browse/journalIssue/0008428X</t>
  </si>
  <si>
    <t>0008-428X</t>
  </si>
  <si>
    <t>Canadian Medical Association Journal</t>
  </si>
  <si>
    <t>https://www.clinicalkey.com/dura/browse/journalIssue/08203946</t>
  </si>
  <si>
    <t>0820-3946</t>
  </si>
  <si>
    <t>Canadian Medical Association Journal Open</t>
  </si>
  <si>
    <t>https://www.clinicalkey.com/dura/browse/journalIssue/22910026</t>
  </si>
  <si>
    <t>2291-0026</t>
  </si>
  <si>
    <t xml:space="preserve">Cancer Detection and Prevention </t>
  </si>
  <si>
    <t>https://www.clinicalkey.com/dura/browse/journalIssue/0361090X</t>
  </si>
  <si>
    <t>0361-090X</t>
  </si>
  <si>
    <t xml:space="preserve">Cancer Epidemiology </t>
  </si>
  <si>
    <t>https://www.clinicalkey.com/dura/browse/journalIssue/18777821</t>
  </si>
  <si>
    <t>1877-7821</t>
  </si>
  <si>
    <t xml:space="preserve">Cancer Genetics </t>
  </si>
  <si>
    <t>https://www.clinicalkey.com/dura/browse/journalIssue/22107762</t>
  </si>
  <si>
    <t>2210-7762</t>
  </si>
  <si>
    <t xml:space="preserve">Cancer Genetics and Cytogenetics </t>
  </si>
  <si>
    <t>https://www.clinicalkey.com/dura/browse/journalIssue/01654608</t>
  </si>
  <si>
    <t>0165-4608</t>
  </si>
  <si>
    <t xml:space="preserve">Cancer Letters </t>
  </si>
  <si>
    <t>https://www.clinicalkey.com/dura/browse/journalIssue/03043835</t>
  </si>
  <si>
    <t>0304-3835</t>
  </si>
  <si>
    <t>Cancer Treatment Communications</t>
  </si>
  <si>
    <t>https://www.clinicalkey.com/dura/browse/journalIssue/22130896</t>
  </si>
  <si>
    <t>2013</t>
  </si>
  <si>
    <t>2213-0896</t>
  </si>
  <si>
    <t xml:space="preserve">Cancer Treatment Reviews </t>
  </si>
  <si>
    <t>https://www.clinicalkey.com/dura/browse/journalIssue/03057372</t>
  </si>
  <si>
    <t>0305-7372</t>
  </si>
  <si>
    <t xml:space="preserve">Cardiac Electrophysiology Clinics </t>
  </si>
  <si>
    <t>https://www.clinicalkey.com/dura/browse/journalIssue/18779182</t>
  </si>
  <si>
    <t>1877-9182</t>
  </si>
  <si>
    <t xml:space="preserve">Cardiology Clinics </t>
  </si>
  <si>
    <t>https://www.clinicalkey.com/dura/browse/journalIssue/07338651</t>
  </si>
  <si>
    <t>0733-8651</t>
  </si>
  <si>
    <t xml:space="preserve">Cardiovascular Pathology </t>
  </si>
  <si>
    <t>https://www.clinicalkey.com/dura/browse/journalIssue/10548807</t>
  </si>
  <si>
    <t>1054-8807</t>
  </si>
  <si>
    <t xml:space="preserve">Cardiovascular Revascularization Medicine </t>
  </si>
  <si>
    <t>https://www.clinicalkey.com/dura/browse/journalIssue/15538389</t>
  </si>
  <si>
    <t>1553-8389</t>
  </si>
  <si>
    <t>Cell Calcium</t>
  </si>
  <si>
    <t>https://www.clinicalkey.com/dura/browse/journalIssue/01434160</t>
  </si>
  <si>
    <t>0143-4160</t>
  </si>
  <si>
    <t xml:space="preserve">Child Abuse &amp; Neglect </t>
  </si>
  <si>
    <t>https://www.clinicalkey.com/dura/browse/journalIssue/01452134</t>
  </si>
  <si>
    <t>0145-2134</t>
  </si>
  <si>
    <t>Child and Adolescent Psychiatric Clinics of North America</t>
  </si>
  <si>
    <t>https://www.clinicalkey.com/dura/browse/journalIssue/10564993</t>
  </si>
  <si>
    <t>1056-4993</t>
  </si>
  <si>
    <t xml:space="preserve">Clinical Biomechanics </t>
  </si>
  <si>
    <t>https://www.clinicalkey.com/dura/browse/journalIssue/02680033</t>
  </si>
  <si>
    <t>0268-0033</t>
  </si>
  <si>
    <t>Clinical Breast Cancer</t>
  </si>
  <si>
    <t>https://www.clinicalkey.com/dura/browse/journalIssue/15268209</t>
  </si>
  <si>
    <t>1526-8209</t>
  </si>
  <si>
    <t>Clinical Chiropractic</t>
  </si>
  <si>
    <t>https://www.clinicalkey.com/dura/browse/journalIssue/14792354</t>
  </si>
  <si>
    <t>1479-2354</t>
  </si>
  <si>
    <t>Clinical Colorectal Cancer</t>
  </si>
  <si>
    <t>https://www.clinicalkey.com/dura/browse/journalIssue/15330028</t>
  </si>
  <si>
    <t>1533-0028</t>
  </si>
  <si>
    <t xml:space="preserve">Clinical Gastroenterology and Hepatology </t>
  </si>
  <si>
    <t>https://www.clinicalkey.com/dura/browse/journalIssue/15423565</t>
  </si>
  <si>
    <t>1542-3565</t>
  </si>
  <si>
    <t>Clinical Genitourinary Cancer</t>
  </si>
  <si>
    <t>https://www.clinicalkey.com/dura/browse/journalIssue/15587673</t>
  </si>
  <si>
    <t>1558-7673</t>
  </si>
  <si>
    <t xml:space="preserve">Clinical Imaging </t>
  </si>
  <si>
    <t>https://www.clinicalkey.com/dura/browse/journalIssue/08997071</t>
  </si>
  <si>
    <t>0899-7071</t>
  </si>
  <si>
    <t xml:space="preserve">Clinical Immunology </t>
  </si>
  <si>
    <t>https://www.clinicalkey.com/dura/browse/journalIssue/15216616</t>
  </si>
  <si>
    <t>1521-6616</t>
  </si>
  <si>
    <t>Clinical Lung Cancer</t>
  </si>
  <si>
    <t>https://www.clinicalkey.com/dura/browse/journalIssue/15257304</t>
  </si>
  <si>
    <t>1525-7304</t>
  </si>
  <si>
    <t>Clinical Lymphoma, Myeloma &amp; Leukemia</t>
  </si>
  <si>
    <t>https://www.clinicalkey.com/dura/browse/journalIssue/21522650</t>
  </si>
  <si>
    <t>2152-2650</t>
  </si>
  <si>
    <t>Clinical Microbiology Newsletter</t>
  </si>
  <si>
    <t>https://www.clinicalkey.com/dura/browse/journalIssue/01964399</t>
  </si>
  <si>
    <t>0196-4399</t>
  </si>
  <si>
    <t xml:space="preserve">Clinical Neurology and Neurosurgery </t>
  </si>
  <si>
    <t>https://www.clinicalkey.com/dura/browse/journalIssue/03038467</t>
  </si>
  <si>
    <t>0303-8467</t>
  </si>
  <si>
    <t xml:space="preserve">Clinical Neurophysiology </t>
  </si>
  <si>
    <t>https://www.clinicalkey.com/dura/browse/journalIssue/13882457</t>
  </si>
  <si>
    <t>1388-2457</t>
  </si>
  <si>
    <t xml:space="preserve">Clinical Nutrition </t>
  </si>
  <si>
    <t>https://www.clinicalkey.com/dura/browse/journalIssue/02615614</t>
  </si>
  <si>
    <t>0261-5614</t>
  </si>
  <si>
    <t xml:space="preserve">Clinical Nutrition Supplements </t>
  </si>
  <si>
    <t>https://www.clinicalkey.com/dura/browse/journalIssue/17441161</t>
  </si>
  <si>
    <t>1744-1161</t>
  </si>
  <si>
    <t xml:space="preserve">Clinical Oncology </t>
  </si>
  <si>
    <t>https://www.clinicalkey.com/dura/browse/journalIssue/09366555</t>
  </si>
  <si>
    <t>0936-6555</t>
  </si>
  <si>
    <t>Clinical Ovarian and Other Gynecologic Cancer</t>
  </si>
  <si>
    <t>https://www.clinicalkey.com/dura/browse/journalIssue/22129553</t>
  </si>
  <si>
    <t>2212-9553</t>
  </si>
  <si>
    <t>Clinical Ovarian Cancer</t>
  </si>
  <si>
    <t>https://www.clinicalkey.com/dura/browse/journalIssue/19414390</t>
  </si>
  <si>
    <t>1941-4390</t>
  </si>
  <si>
    <t xml:space="preserve">Clinical Pediatric Emergency Medicine </t>
  </si>
  <si>
    <t>https://www.clinicalkey.com/dura/browse/journalIssue/15228401</t>
  </si>
  <si>
    <t>1522-8401</t>
  </si>
  <si>
    <t>Clinical Plasma Medicine</t>
  </si>
  <si>
    <t>https://www.clinicalkey.com/dura/browse/journalIssue/22128166</t>
  </si>
  <si>
    <t>2212-8166</t>
  </si>
  <si>
    <t xml:space="preserve">Clinical Radiology </t>
  </si>
  <si>
    <t>https://www.clinicalkey.com/dura/browse/journalIssue/00099260</t>
  </si>
  <si>
    <t>0009-9260</t>
  </si>
  <si>
    <t>Clinical Rheumatology (Reumatología Clínica, English Edition)</t>
  </si>
  <si>
    <t>https://www.clinicalkey.com/dura/browse/journalIssue/21735743</t>
  </si>
  <si>
    <t>2173-5743</t>
  </si>
  <si>
    <t>Clinical Therapeutics</t>
  </si>
  <si>
    <t>https://www.clinicalkey.com/dura/browse/journalIssue/01492918</t>
  </si>
  <si>
    <t>0149-2918</t>
  </si>
  <si>
    <t xml:space="preserve">Clinical Update </t>
  </si>
  <si>
    <t>https://www.clinicalkey.com/dura/browse/journalIssue/10707212</t>
  </si>
  <si>
    <t>1070-7212</t>
  </si>
  <si>
    <t>Clinics and Research in Hepatology and Gastroenterology</t>
  </si>
  <si>
    <t>https://www.clinicalkey.com/dura/browse/journalIssue/22107401</t>
  </si>
  <si>
    <t>2210-7401</t>
  </si>
  <si>
    <t xml:space="preserve">Clinics in Chest Medicine </t>
  </si>
  <si>
    <t>https://www.clinicalkey.com/dura/browse/journalIssue/02725231</t>
  </si>
  <si>
    <t>0272-5231</t>
  </si>
  <si>
    <t xml:space="preserve">Clinics in Dermatology </t>
  </si>
  <si>
    <t>https://www.clinicalkey.com/dura/browse/journalIssue/0738081X</t>
  </si>
  <si>
    <t>0738-081X</t>
  </si>
  <si>
    <t xml:space="preserve">Clinics in Geriatric Medicine </t>
  </si>
  <si>
    <t>https://www.clinicalkey.com/dura/browse/journalIssue/07490690</t>
  </si>
  <si>
    <t>0749-0690</t>
  </si>
  <si>
    <t>Clinics in Laboratory Medicine</t>
  </si>
  <si>
    <t>https://www.clinicalkey.com/dura/browse/journalIssue/02722712</t>
  </si>
  <si>
    <t>0272-2712</t>
  </si>
  <si>
    <t xml:space="preserve">Clinics in Liver Disease </t>
  </si>
  <si>
    <t>https://www.clinicalkey.com/dura/browse/journalIssue/10893261</t>
  </si>
  <si>
    <t>1089-3261</t>
  </si>
  <si>
    <t>Clinics in Perinatology</t>
  </si>
  <si>
    <t>https://www.clinicalkey.com/dura/browse/journalIssue/00955108</t>
  </si>
  <si>
    <t>0095-5108</t>
  </si>
  <si>
    <t>Clinics in Plastic Surgery</t>
  </si>
  <si>
    <t>https://www.clinicalkey.com/dura/browse/journalIssue/00941298</t>
  </si>
  <si>
    <t>0094-1298</t>
  </si>
  <si>
    <t>Clinics in Podiatric Medicine and Surgery</t>
  </si>
  <si>
    <t>https://www.clinicalkey.com/dura/browse/journalIssue/08918422</t>
  </si>
  <si>
    <t>0891-8422</t>
  </si>
  <si>
    <t xml:space="preserve">Clinics in Sports Medicine </t>
  </si>
  <si>
    <t>https://www.clinicalkey.com/dura/browse/journalIssue/02785919</t>
  </si>
  <si>
    <t>0278-5919</t>
  </si>
  <si>
    <t xml:space="preserve">Comparative Immunology, Microbiology and Infectious Diseases </t>
  </si>
  <si>
    <t>https://www.clinicalkey.com/dura/browse/journalIssue/01479571</t>
  </si>
  <si>
    <t>0147-9571</t>
  </si>
  <si>
    <t>Complementary Therapies in Clinical Practice</t>
  </si>
  <si>
    <t>https://www.clinicalkey.com/dura/browse/journalIssue/17443881</t>
  </si>
  <si>
    <t>1744-3881</t>
  </si>
  <si>
    <t>Complementary Therapies in Medicine</t>
  </si>
  <si>
    <t>https://www.clinicalkey.com/dura/browse/journalIssue/09652299</t>
  </si>
  <si>
    <t>0965-2299</t>
  </si>
  <si>
    <t xml:space="preserve">Comprehensive Psychiatry </t>
  </si>
  <si>
    <t>https://www.clinicalkey.com/dura/browse/journalIssue/0010440X</t>
  </si>
  <si>
    <t>0010-440x</t>
  </si>
  <si>
    <t>Computer Methods and Programs in Biomedicine</t>
  </si>
  <si>
    <t>https://www.clinicalkey.com/dura/browse/journalIssue/01692607</t>
  </si>
  <si>
    <t>0169-2607</t>
  </si>
  <si>
    <t>Computerized Medical Imaging and Graphics</t>
  </si>
  <si>
    <t>https://www.clinicalkey.com/dura/browse/journalIssue/08956111</t>
  </si>
  <si>
    <t>0895-6111</t>
  </si>
  <si>
    <t>Computers in Biology and Medicine</t>
  </si>
  <si>
    <t>https://www.clinicalkey.com/dura/browse/journalIssue/00104825</t>
  </si>
  <si>
    <t>0010-4825</t>
  </si>
  <si>
    <t>Contact Lens &amp; Anterior Eye</t>
  </si>
  <si>
    <t>https://www.clinicalkey.com/dura/browse/journalIssue/13670484</t>
  </si>
  <si>
    <t>1367-0484</t>
  </si>
  <si>
    <t xml:space="preserve">Contemporary Clinical Trials </t>
  </si>
  <si>
    <t>https://www.clinicalkey.com/dura/browse/journalIssue/15517144</t>
  </si>
  <si>
    <t>1551-7144</t>
  </si>
  <si>
    <t xml:space="preserve">Contraception </t>
  </si>
  <si>
    <t>https://www.clinicalkey.com/dura/browse/journalIssue/00107824</t>
  </si>
  <si>
    <t>0010-7824</t>
  </si>
  <si>
    <t>Cor et Vasa</t>
  </si>
  <si>
    <t>https://www.clinicalkey.com/dura/browse/journalIssue/00108650</t>
  </si>
  <si>
    <t>0010-8650</t>
  </si>
  <si>
    <t xml:space="preserve">Critical Care Clinics </t>
  </si>
  <si>
    <t>https://www.clinicalkey.com/dura/browse/journalIssue/07490704</t>
  </si>
  <si>
    <t>0749-0704</t>
  </si>
  <si>
    <t xml:space="preserve">Critical Reviews in Oncology and Hematology </t>
  </si>
  <si>
    <t>https://www.clinicalkey.com/dura/browse/journalIssue/10408428</t>
  </si>
  <si>
    <t>1040-8428</t>
  </si>
  <si>
    <t xml:space="preserve">Current Anaesthesia &amp; Critical Care </t>
  </si>
  <si>
    <t>https://www.clinicalkey.com/dura/browse/journalIssue/09537112</t>
  </si>
  <si>
    <t>0953-7112</t>
  </si>
  <si>
    <t xml:space="preserve">Current Opinion in Biotechnology </t>
  </si>
  <si>
    <t>https://www.clinicalkey.com/dura/browse/journalIssue/09581669</t>
  </si>
  <si>
    <t>0958-1669</t>
  </si>
  <si>
    <t xml:space="preserve">Current Opinion in Cell Biology </t>
  </si>
  <si>
    <t>https://www.clinicalkey.com/dura/browse/journalIssue/09550674</t>
  </si>
  <si>
    <t>0955-0674</t>
  </si>
  <si>
    <t xml:space="preserve">Current Opinion in Genetics &amp; Development </t>
  </si>
  <si>
    <t>https://www.clinicalkey.com/dura/browse/journalIssue/0959437X</t>
  </si>
  <si>
    <t>0959-437X</t>
  </si>
  <si>
    <t>Current Opinion in Immunology</t>
  </si>
  <si>
    <t>https://www.clinicalkey.com/dura/browse/journalIssue/09527915</t>
  </si>
  <si>
    <t>0952-7915</t>
  </si>
  <si>
    <t xml:space="preserve">Current Opinion in Microbiology </t>
  </si>
  <si>
    <t>https://www.clinicalkey.com/dura/browse/journalIssue/13695274</t>
  </si>
  <si>
    <t>1369-5274</t>
  </si>
  <si>
    <t xml:space="preserve">Current Opinion in Neurobiology </t>
  </si>
  <si>
    <t>https://www.clinicalkey.com/dura/browse/journalIssue/09594388</t>
  </si>
  <si>
    <t>0959-4388</t>
  </si>
  <si>
    <t xml:space="preserve">Current Opinion in Pharmacology </t>
  </si>
  <si>
    <t>https://www.clinicalkey.com/dura/browse/journalIssue/14714892</t>
  </si>
  <si>
    <t>1471-4892</t>
  </si>
  <si>
    <t xml:space="preserve">Current Problems in Cancer </t>
  </si>
  <si>
    <t>https://www.clinicalkey.com/dura/browse/journalIssue/01470272</t>
  </si>
  <si>
    <t>0147-0272</t>
  </si>
  <si>
    <t xml:space="preserve">Current Problems in Cardiology </t>
  </si>
  <si>
    <t>https://www.clinicalkey.com/dura/browse/journalIssue/01462806</t>
  </si>
  <si>
    <t>0146-2806</t>
  </si>
  <si>
    <t xml:space="preserve">Current Problems in Diagnostic Radiology </t>
  </si>
  <si>
    <t>https://www.clinicalkey.com/dura/browse/journalIssue/03630188</t>
  </si>
  <si>
    <t>0363-0188</t>
  </si>
  <si>
    <t xml:space="preserve">Current Problems in Pediatric and Adolescent Health Care </t>
  </si>
  <si>
    <t>https://www.clinicalkey.com/dura/browse/journalIssue/15385442</t>
  </si>
  <si>
    <t>1538-5442</t>
  </si>
  <si>
    <t xml:space="preserve">Current Problems in Surgery </t>
  </si>
  <si>
    <t>https://www.clinicalkey.com/dura/browse/journalIssue/00113840</t>
  </si>
  <si>
    <t>0011-3840</t>
  </si>
  <si>
    <t>Current Therapeutic Research</t>
  </si>
  <si>
    <t>https://www.clinicalkey.com/dura/browse/journalIssue/0011393X</t>
  </si>
  <si>
    <t>0011-393X</t>
  </si>
  <si>
    <t>CVD Prevention and Control (now titled Global Heart)</t>
  </si>
  <si>
    <t>https://www.clinicalkey.com/dura/browse/journalIssue/18754570</t>
  </si>
  <si>
    <t>1875-4570</t>
  </si>
  <si>
    <t>Cytokine and Growth Factor Reviews</t>
  </si>
  <si>
    <t>https://www.clinicalkey.com/dura/browse/journalIssue/13596101</t>
  </si>
  <si>
    <t>1359-6101</t>
  </si>
  <si>
    <t>Cytotherapy</t>
  </si>
  <si>
    <t>https://www.clinicalkey.com/dura/browse/journalIssue/14653249</t>
  </si>
  <si>
    <t>1465-3249</t>
  </si>
  <si>
    <t>Dental Abstracts</t>
  </si>
  <si>
    <t>https://www.clinicalkey.com/dura/browse/journalIssue/00118486</t>
  </si>
  <si>
    <t>0011-8486</t>
  </si>
  <si>
    <t>Dental Clinics of North America</t>
  </si>
  <si>
    <t>https://www.clinicalkey.com/dura/browse/journalIssue/00118532</t>
  </si>
  <si>
    <t>0011-8532</t>
  </si>
  <si>
    <t>Dental Materials</t>
  </si>
  <si>
    <t>https://www.clinicalkey.com/dura/browse/journalIssue/01095641</t>
  </si>
  <si>
    <t>0109-5641</t>
  </si>
  <si>
    <t>Dermatologic Clinics</t>
  </si>
  <si>
    <t>https://www.clinicalkey.com/dura/browse/journalIssue/07338635</t>
  </si>
  <si>
    <t>0733-8635</t>
  </si>
  <si>
    <t>Dermatologica Sinica</t>
  </si>
  <si>
    <t>https://www.clinicalkey.com/dura/browse/journalIssue/10278117</t>
  </si>
  <si>
    <t>1027-8117</t>
  </si>
  <si>
    <t>Dermatology (Actas Dermo-Sifiliográficas, English Edition)</t>
  </si>
  <si>
    <t>https://www.clinicalkey.com/dura/browse/journalIssue/15782190</t>
  </si>
  <si>
    <t>1578-2190</t>
  </si>
  <si>
    <t xml:space="preserve">Diabetes &amp; Metabolic Syndrome: Clinical Research &amp; Reviews </t>
  </si>
  <si>
    <t>https://www.clinicalkey.com/dura/browse/journalIssue/18714021</t>
  </si>
  <si>
    <t>1871-4021</t>
  </si>
  <si>
    <t>Diabetes and Metabolism</t>
  </si>
  <si>
    <t>https://www.clinicalkey.com/dura/browse/journalIssue/12623636</t>
  </si>
  <si>
    <t>1262-3636</t>
  </si>
  <si>
    <t xml:space="preserve">Diabetes Research and Clinical Practice </t>
  </si>
  <si>
    <t>https://www.clinicalkey.com/dura/browse/journalIssue/01688227</t>
  </si>
  <si>
    <t>0168-8227</t>
  </si>
  <si>
    <t>Diagnostic and Interventional Imaging</t>
  </si>
  <si>
    <t>https://www.clinicalkey.com/dura/browse/journalIssue/22115684</t>
  </si>
  <si>
    <t>2211-5684</t>
  </si>
  <si>
    <t xml:space="preserve">Diagnostic Histopathology                                                            </t>
  </si>
  <si>
    <t>https://www.clinicalkey.com/dura/browse/journalIssue/17562317</t>
  </si>
  <si>
    <t>1756-2317</t>
  </si>
  <si>
    <t xml:space="preserve">Diagnostic Microbiology &amp; Infectious Disease </t>
  </si>
  <si>
    <t>https://www.clinicalkey.com/dura/browse/journalIssue/07328893</t>
  </si>
  <si>
    <t>0732-8893</t>
  </si>
  <si>
    <t>Diagnostics in Neuropsychiatry</t>
  </si>
  <si>
    <t>https://www.clinicalkey.com/#!/browse/journal/24058017/1-s2.0-S2405801715X00022</t>
  </si>
  <si>
    <t>2405-8017</t>
  </si>
  <si>
    <t xml:space="preserve">Digestive and Liver Disease </t>
  </si>
  <si>
    <t>https://www.clinicalkey.com/dura/browse/journalIssue/15908658</t>
  </si>
  <si>
    <t>1590-8658</t>
  </si>
  <si>
    <t xml:space="preserve">Digestive and Liver Disease Supplement </t>
  </si>
  <si>
    <t>https://www.clinicalkey.com/dura/browse/journalIssue/15945804</t>
  </si>
  <si>
    <t>1594-5804</t>
  </si>
  <si>
    <t xml:space="preserve">Disability and Health Journal </t>
  </si>
  <si>
    <t>https://www.clinicalkey.com/dura/browse/journalIssue/19366574</t>
  </si>
  <si>
    <t>1936-6574</t>
  </si>
  <si>
    <t xml:space="preserve">Disease-a-Month </t>
  </si>
  <si>
    <t>https://www.clinicalkey.com/dura/browse/journalIssue/00115029</t>
  </si>
  <si>
    <t>0011-5029</t>
  </si>
  <si>
    <t xml:space="preserve">Drug and Alcohol Dependence </t>
  </si>
  <si>
    <t>https://www.clinicalkey.com/dura/browse/journalIssue/03768716</t>
  </si>
  <si>
    <t>0376-8716</t>
  </si>
  <si>
    <t xml:space="preserve">Drug Discovery Today: Therapeutic Strategies </t>
  </si>
  <si>
    <t>https://www.clinicalkey.com/dura/browse/journalIssue/17406773</t>
  </si>
  <si>
    <t>1740-6773</t>
  </si>
  <si>
    <t xml:space="preserve">Drug Resistance Updates </t>
  </si>
  <si>
    <t>https://www.clinicalkey.com/dura/browse/journalIssue/13687646</t>
  </si>
  <si>
    <t>1368-7646</t>
  </si>
  <si>
    <t>Early Human Development</t>
  </si>
  <si>
    <t>https://www.clinicalkey.com/dura/browse/journalIssue/03783782</t>
  </si>
  <si>
    <t>0378-3782</t>
  </si>
  <si>
    <t xml:space="preserve">Emergency Medicine Clinics of North America </t>
  </si>
  <si>
    <t>https://www.clinicalkey.com/dura/browse/journalIssue/07338627</t>
  </si>
  <si>
    <t>0733-8627</t>
  </si>
  <si>
    <t xml:space="preserve">Endocrinology and Metabolism Clinics </t>
  </si>
  <si>
    <t>https://www.clinicalkey.com/dura/browse/journalIssue/08898529</t>
  </si>
  <si>
    <t>0889-8529</t>
  </si>
  <si>
    <t>Endocrinology and Nutrition (Endocrinología y Nutrición, English Edition)</t>
  </si>
  <si>
    <t>https://www.clinicalkey.com/dura/browse/journalIssue/21735093</t>
  </si>
  <si>
    <t>2173-5093</t>
  </si>
  <si>
    <t xml:space="preserve">Environmental Toxicology and Pharmacology </t>
  </si>
  <si>
    <t>https://www.clinicalkey.com/dura/browse/journalIssue/13826689</t>
  </si>
  <si>
    <t>1382-6689</t>
  </si>
  <si>
    <t xml:space="preserve">Epidemics </t>
  </si>
  <si>
    <t>https://www.clinicalkey.com/dura/browse/journalIssue/17554365</t>
  </si>
  <si>
    <t>1755-4365</t>
  </si>
  <si>
    <t xml:space="preserve">Epilepsy and Behavior </t>
  </si>
  <si>
    <t>https://www.clinicalkey.com/dura/browse/journalIssue/15255050</t>
  </si>
  <si>
    <t>1525-5050</t>
  </si>
  <si>
    <t xml:space="preserve">Epilepsy Research </t>
  </si>
  <si>
    <t>https://www.clinicalkey.com/dura/browse/journalIssue/09201211</t>
  </si>
  <si>
    <t>0920-1211</t>
  </si>
  <si>
    <t>e-SPEN Journal</t>
  </si>
  <si>
    <t>https://www.clinicalkey.com/dura/browse/journalIssue/22128263</t>
  </si>
  <si>
    <t>2212-8263</t>
  </si>
  <si>
    <t>e-SPEN, the European e-Journal of Clinical Nutrition and Metabolism</t>
  </si>
  <si>
    <t>https://www.clinicalkey.com/dura/browse/journalIssue/17514991</t>
  </si>
  <si>
    <t>1751-4991</t>
  </si>
  <si>
    <t>European Annals of Otorhinolaryngology, Head and Neck Diseases</t>
  </si>
  <si>
    <t>https://www.clinicalkey.com/dura/browse/journalIssue/18797296</t>
  </si>
  <si>
    <t>1879-7296</t>
  </si>
  <si>
    <t>European Geriatric Medicine</t>
  </si>
  <si>
    <t>https://www.clinicalkey.com/dura/browse/journalIssue/18787649</t>
  </si>
  <si>
    <t>1878-7649</t>
  </si>
  <si>
    <t xml:space="preserve">European Journal of Cancer </t>
  </si>
  <si>
    <t>https://www.clinicalkey.com/dura/browse/journalIssue/09598049</t>
  </si>
  <si>
    <t>0959-8049</t>
  </si>
  <si>
    <t xml:space="preserve">European Journal of Cancer Supplements </t>
  </si>
  <si>
    <t>https://www.clinicalkey.com/dura/browse/journalIssue/13596349</t>
  </si>
  <si>
    <t>1359-6349</t>
  </si>
  <si>
    <t>European Journal of Integrative Medicine</t>
  </si>
  <si>
    <t>https://www.clinicalkey.com/dura/browse/journalIssue/18763820</t>
  </si>
  <si>
    <t>1876-3820</t>
  </si>
  <si>
    <t xml:space="preserve">European Journal of Internal Medicine </t>
  </si>
  <si>
    <t>https://www.clinicalkey.com/dura/browse/journalIssue/09536205</t>
  </si>
  <si>
    <t>0953-6205</t>
  </si>
  <si>
    <t xml:space="preserve">European Journal of Medical Genetics </t>
  </si>
  <si>
    <t>https://www.clinicalkey.com/dura/browse/journalIssue/17697212</t>
  </si>
  <si>
    <t>1769-7212</t>
  </si>
  <si>
    <t>European Journal of Obstetrics &amp; Gynecology and Reproductive Biology</t>
  </si>
  <si>
    <t>https://www.clinicalkey.com/dura/browse/journalIssue/03012115</t>
  </si>
  <si>
    <t>0301-2115</t>
  </si>
  <si>
    <t xml:space="preserve">European Journal of Oncology Nursing </t>
  </si>
  <si>
    <t>https://www.clinicalkey.com/dura/browse/journalIssue/14623889</t>
  </si>
  <si>
    <t>1462-3889</t>
  </si>
  <si>
    <t xml:space="preserve">European Journal of Paediatric Neurology </t>
  </si>
  <si>
    <t>https://www.clinicalkey.com/dura/browse/journalIssue/10903798</t>
  </si>
  <si>
    <t>1090-3798</t>
  </si>
  <si>
    <t xml:space="preserve">European Journal of Pain </t>
  </si>
  <si>
    <t>https://www.clinicalkey.com/dura/browse/journalIssue/10903801</t>
  </si>
  <si>
    <t>1090-3801</t>
  </si>
  <si>
    <t xml:space="preserve">European Journal of Pain Supplements </t>
  </si>
  <si>
    <t>https://www.clinicalkey.com/dura/browse/journalIssue/17543207</t>
  </si>
  <si>
    <t>1754-3207</t>
  </si>
  <si>
    <t xml:space="preserve">European Journal of Radiology </t>
  </si>
  <si>
    <t>https://www.clinicalkey.com/dura/browse/journalIssue/0720048X</t>
  </si>
  <si>
    <t>0720-048X</t>
  </si>
  <si>
    <t xml:space="preserve">European Journal of Radiology Extra </t>
  </si>
  <si>
    <t>https://www.clinicalkey.com/dura/browse/journalIssue/15714675</t>
  </si>
  <si>
    <t>1571-4675</t>
  </si>
  <si>
    <t xml:space="preserve">European Journal of Surgical Oncology </t>
  </si>
  <si>
    <t>https://www.clinicalkey.com/dura/browse/journalIssue/07487983</t>
  </si>
  <si>
    <t>0748-7983</t>
  </si>
  <si>
    <t xml:space="preserve">European Journal of Vascular &amp; Endovascular Surgery </t>
  </si>
  <si>
    <t>https://www.clinicalkey.com/dura/browse/journalIssue/10785884</t>
  </si>
  <si>
    <t>1078-5884</t>
  </si>
  <si>
    <t>European Journal of Vascular &amp; Endovascular Surgery Extra</t>
  </si>
  <si>
    <t>https://www.clinicalkey.com/dura/browse/journalIssue/15333167</t>
  </si>
  <si>
    <t>1533-3167</t>
  </si>
  <si>
    <t>European Neuropsychopharmacology</t>
  </si>
  <si>
    <t>https://www.clinicalkey.com/dura/browse/journalIssue/0924977X</t>
  </si>
  <si>
    <t>0924-977X</t>
  </si>
  <si>
    <t>European Psychiatry</t>
  </si>
  <si>
    <t>https://www.clinicalkey.com/dura/browse/journalIssue/09249338</t>
  </si>
  <si>
    <t>0924-9338</t>
  </si>
  <si>
    <t>European Review of Applied Psychology</t>
  </si>
  <si>
    <t>https://www.clinicalkey.com/dura/browse/journalIssue/11629088</t>
  </si>
  <si>
    <t>1162-9088</t>
  </si>
  <si>
    <t xml:space="preserve">European Urology </t>
  </si>
  <si>
    <t>https://www.clinicalkey.com/dura/browse/journalIssue/03022838</t>
  </si>
  <si>
    <t>0302-2838</t>
  </si>
  <si>
    <t>European Urology Focus</t>
  </si>
  <si>
    <t>https://www.clinicalkey.com/#!/browse/journal/24054569/1-s2.0-S2405456915X00034</t>
  </si>
  <si>
    <t>2405-4569</t>
  </si>
  <si>
    <t xml:space="preserve">European Urology Supplements </t>
  </si>
  <si>
    <t>https://www.clinicalkey.com/dura/browse/journalIssue/15699056</t>
  </si>
  <si>
    <t>1569-9056</t>
  </si>
  <si>
    <t>Evolution and Human Behavior</t>
  </si>
  <si>
    <t>https://www.clinicalkey.com/dura/browse/journalIssue/10905138</t>
  </si>
  <si>
    <t>1090-5138</t>
  </si>
  <si>
    <t>Experimental Hematology</t>
  </si>
  <si>
    <t>https://www.clinicalkey.com/dura/browse/journalIssue/0301472X</t>
  </si>
  <si>
    <t>0301-472X</t>
  </si>
  <si>
    <t>Facial Plastic Surgery Clinics of North America</t>
  </si>
  <si>
    <t>https://www.clinicalkey.com/dura/browse/journalIssue/10647406</t>
  </si>
  <si>
    <t>1064-7406</t>
  </si>
  <si>
    <t>Family Practice Management  (published by AAFP)</t>
  </si>
  <si>
    <t>https://www.clinicalkey.com/dura/browse/journalIssue/10695648</t>
  </si>
  <si>
    <t>1069-5648</t>
  </si>
  <si>
    <t>Fertility and Sterility</t>
  </si>
  <si>
    <t>https://www.clinicalkey.com/dura/browse/journalIssue/00150282</t>
  </si>
  <si>
    <t>0015-0282</t>
  </si>
  <si>
    <t>Foot and Ankle Clinics</t>
  </si>
  <si>
    <t>https://www.clinicalkey.com/dura/browse/journalIssue/10837515</t>
  </si>
  <si>
    <t>1083-7515</t>
  </si>
  <si>
    <t xml:space="preserve">Foot and Ankle Surgery </t>
  </si>
  <si>
    <t>https://www.clinicalkey.com/dura/browse/journalIssue/12687731</t>
  </si>
  <si>
    <t>1268-7731</t>
  </si>
  <si>
    <t>Foot, The</t>
  </si>
  <si>
    <t>https://www.clinicalkey.com/dura/browse/journalIssue/09582592</t>
  </si>
  <si>
    <t>0958-2592</t>
  </si>
  <si>
    <t xml:space="preserve">Forensic Science International  </t>
  </si>
  <si>
    <t>https://www.clinicalkey.com/dura/browse/journalIssue/03790738</t>
  </si>
  <si>
    <t>0379-0738</t>
  </si>
  <si>
    <t>Forensic Science International: Genetics</t>
  </si>
  <si>
    <t>https://www.clinicalkey.com/dura/browse/journalIssue/18724973</t>
  </si>
  <si>
    <t>1872-4973</t>
  </si>
  <si>
    <t xml:space="preserve">Frontiers in Neuroendocrinology </t>
  </si>
  <si>
    <t>https://www.clinicalkey.com/dura/browse/journalIssue/00913022</t>
  </si>
  <si>
    <t>0091-3022</t>
  </si>
  <si>
    <t xml:space="preserve">Gait &amp; Posture </t>
  </si>
  <si>
    <t>https://www.clinicalkey.com/dura/browse/journalIssue/09666362</t>
  </si>
  <si>
    <t>0966-6362</t>
  </si>
  <si>
    <t xml:space="preserve">Gastroenterology </t>
  </si>
  <si>
    <t>https://www.clinicalkey.com/#!/browse/journal/00165085/1-s2.0-S0016508515X0014X</t>
  </si>
  <si>
    <t>0016-5085</t>
  </si>
  <si>
    <t>Gastroenterology Clinics of North America</t>
  </si>
  <si>
    <t>https://www.clinicalkey.com/dura/browse/journalIssue/08898553</t>
  </si>
  <si>
    <t>0889-8553</t>
  </si>
  <si>
    <t xml:space="preserve">Gastrointestinal Endoscopy </t>
  </si>
  <si>
    <t>https://www.clinicalkey.com/#!/browse/journal/00165107/1-s2.0-S0016510714X00258</t>
  </si>
  <si>
    <t>0016-5107</t>
  </si>
  <si>
    <t>Gastrointestinal Endoscopy Clinics of North America</t>
  </si>
  <si>
    <t>https://www.clinicalkey.com/dura/browse/journalIssue/10525157</t>
  </si>
  <si>
    <t>1052-5157</t>
  </si>
  <si>
    <t>Gastrointestinal Intervention</t>
  </si>
  <si>
    <t>https://www.clinicalkey.com/#!/browse/journal/22131795/1-s2.0-S2213179515X00022</t>
  </si>
  <si>
    <t>2012-</t>
    <phoneticPr fontId="2" type="noConversion"/>
  </si>
  <si>
    <t>2213-1795</t>
  </si>
  <si>
    <t>Gender Medicine</t>
  </si>
  <si>
    <t>https://www.clinicalkey.com/dura/browse/journalIssue/15508579</t>
  </si>
  <si>
    <t>1550-8579</t>
  </si>
  <si>
    <t xml:space="preserve">General and Comparative Endocrinology </t>
  </si>
  <si>
    <t>https://www.clinicalkey.com/dura/browse/journalIssue/00166480</t>
  </si>
  <si>
    <t>0016-6480</t>
  </si>
  <si>
    <t xml:space="preserve">General Hospital Psychiatry </t>
  </si>
  <si>
    <t>https://www.clinicalkey.com/dura/browse/journalIssue/01638343</t>
  </si>
  <si>
    <t>0163-8343</t>
  </si>
  <si>
    <t>Global Heart (formerly CVD Prevention and Control)</t>
  </si>
  <si>
    <t>https://www.clinicalkey.com/dura/browse/journalIssue/22118160</t>
  </si>
  <si>
    <t>2211-8160</t>
  </si>
  <si>
    <t>Growth Hormone and IGF Research</t>
  </si>
  <si>
    <t>https://www.clinicalkey.com/dura/browse/journalIssue/10966374</t>
  </si>
  <si>
    <t>1096-6374</t>
  </si>
  <si>
    <t xml:space="preserve">Gynecologic Oncology </t>
  </si>
  <si>
    <t>https://www.clinicalkey.com/dura/browse/journalIssue/00908258</t>
  </si>
  <si>
    <t>0090-8258</t>
  </si>
  <si>
    <t>Gynecologic Oncology Case Reports</t>
  </si>
  <si>
    <t>https://www.clinicalkey.com/dura/browse/journalIssue/2211338X</t>
  </si>
  <si>
    <t>2211-338X</t>
  </si>
  <si>
    <t>Gynecologic Oncology Reports</t>
  </si>
  <si>
    <t>https://www.clinicalkey.com/dura/browse/journalIssue/23525789</t>
  </si>
  <si>
    <t>2352-5789</t>
  </si>
  <si>
    <t>Gynecology and Minimally Invasive Therapy</t>
  </si>
  <si>
    <t>https://www.clinicalkey.com/dura/browse/journalIssue/22133070</t>
  </si>
  <si>
    <t>2213-3070</t>
  </si>
  <si>
    <t>Hand Clinics</t>
  </si>
  <si>
    <t>https://www.clinicalkey.com/dura/browse/journalIssue/07490712</t>
  </si>
  <si>
    <t>0749-0712</t>
  </si>
  <si>
    <t>Health Care: The Journal of Delivery Science and Innovation</t>
  </si>
  <si>
    <t>https://www.clinicalkey.com/dura/browse/journalIssue/22130764</t>
  </si>
  <si>
    <t>2213-0764</t>
  </si>
  <si>
    <t xml:space="preserve">Health Outcomes Research in Medicine </t>
  </si>
  <si>
    <t>https://www.clinicalkey.com/dura/browse/journalIssue/18771319</t>
  </si>
  <si>
    <t>1877-1319</t>
  </si>
  <si>
    <t>Health Policy</t>
  </si>
  <si>
    <t>https://www.clinicalkey.com/dura/browse/journalIssue/01688510</t>
  </si>
  <si>
    <t>0168-8510</t>
  </si>
  <si>
    <t xml:space="preserve">Heart &amp; Lung: The Journal of Acute and Critical Care                       </t>
  </si>
  <si>
    <t>https://www.clinicalkey.com/dura/browse/journalIssue/01479563</t>
  </si>
  <si>
    <t>0147-9563</t>
  </si>
  <si>
    <t>Heart Failure Clinics</t>
  </si>
  <si>
    <t>https://www.clinicalkey.com/dura/browse/journalIssue/15517136</t>
  </si>
  <si>
    <t>1551-7136</t>
  </si>
  <si>
    <t xml:space="preserve">Heart Rhythm </t>
  </si>
  <si>
    <t>https://www.clinicalkey.com/dura/browse/journalIssue/15475271</t>
  </si>
  <si>
    <t>1547-5271</t>
  </si>
  <si>
    <t xml:space="preserve">Heart, Lung and Circulation </t>
  </si>
  <si>
    <t>https://www.clinicalkey.com/dura/browse/journalIssue/14439506</t>
  </si>
  <si>
    <t>1443-9506</t>
  </si>
  <si>
    <t>Hematology/Oncology and Stem Cell Therapy</t>
  </si>
  <si>
    <t>https://www.clinicalkey.com/dura/browse/journalIssue/16583876</t>
  </si>
  <si>
    <t>1658-3876</t>
  </si>
  <si>
    <t xml:space="preserve">Hematology/Oncology Clinics of North America </t>
  </si>
  <si>
    <t>https://www.clinicalkey.com/dura/browse/journalIssue/08898588</t>
  </si>
  <si>
    <t>0889-8588</t>
  </si>
  <si>
    <t>Hepatobiliary &amp; Pancreatic Diseases International</t>
  </si>
  <si>
    <t>https://www.clinicalkey.com/dura/browse/journalIssue/14993872</t>
  </si>
  <si>
    <t>1499-3872</t>
  </si>
  <si>
    <t>HIV &amp; AIDS Review</t>
  </si>
  <si>
    <t>https://www.clinicalkey.com/dura/browse/journalIssue/17301270</t>
  </si>
  <si>
    <t>1730-1270</t>
  </si>
  <si>
    <t xml:space="preserve">Homeopathy </t>
  </si>
  <si>
    <t>https://www.clinicalkey.com/dura/browse/journalIssue/14754916</t>
  </si>
  <si>
    <t>1475-4916</t>
  </si>
  <si>
    <t>Hong Kong Journal of Occupational Therapy</t>
  </si>
  <si>
    <t>https://www.clinicalkey.com/dura/browse/journalIssue/15691861</t>
  </si>
  <si>
    <t>1569-1861</t>
  </si>
  <si>
    <t>Hospital Medicine Clinics</t>
  </si>
  <si>
    <t>https://www.clinicalkey.com/dura/browse/journalIssue/22115943</t>
  </si>
  <si>
    <t>2211-5943</t>
  </si>
  <si>
    <t>HPB</t>
  </si>
  <si>
    <t>https://www.clinicalkey.com/#!/browse/journal/1365182X/1-s2.0-S1365182X15X55006</t>
  </si>
  <si>
    <t>1365-182X</t>
  </si>
  <si>
    <t xml:space="preserve">Human Immunology </t>
  </si>
  <si>
    <t>https://www.clinicalkey.com/dura/browse/journalIssue/01988859</t>
  </si>
  <si>
    <t>0198-8859</t>
  </si>
  <si>
    <t xml:space="preserve">Human Pathology </t>
  </si>
  <si>
    <t>https://www.clinicalkey.com/dura/browse/journalIssue/00468177</t>
  </si>
  <si>
    <t>0046-8177</t>
  </si>
  <si>
    <t>IJC Heart &amp; Vessels</t>
  </si>
  <si>
    <t>https://www.clinicalkey.com/dura/browse/journalIssue/22147632</t>
  </si>
  <si>
    <t>2214-7632</t>
  </si>
  <si>
    <t>IJC Metabolic &amp; Endocrine</t>
  </si>
  <si>
    <t>https://www.clinicalkey.com/dura/browse/journalIssue/22147624</t>
  </si>
  <si>
    <t>2214-7624</t>
  </si>
  <si>
    <t>Immunobiology</t>
  </si>
  <si>
    <t>https://www.clinicalkey.com/dura/browse/journalIssue/01712985</t>
  </si>
  <si>
    <t>0171-2985</t>
  </si>
  <si>
    <t xml:space="preserve">Immunology and Allergy Clinics of North America </t>
  </si>
  <si>
    <t>https://www.clinicalkey.com/dura/browse/journalIssue/08898561</t>
  </si>
  <si>
    <t>0889-8561</t>
  </si>
  <si>
    <t xml:space="preserve">Immunology Letters </t>
  </si>
  <si>
    <t>https://www.clinicalkey.com/dura/browse/journalIssue/01652478</t>
  </si>
  <si>
    <t>2007-</t>
    <phoneticPr fontId="2" type="noConversion"/>
  </si>
  <si>
    <t>0165-2478</t>
  </si>
  <si>
    <t>Indian Heart Journal</t>
  </si>
  <si>
    <t>https://www.clinicalkey.com/dura/browse/journalIssue/00194832</t>
  </si>
  <si>
    <t>0019-4832</t>
  </si>
  <si>
    <t>Indian Journal of Rheumatology</t>
  </si>
  <si>
    <t>https://www.clinicalkey.com/dura/browse/journalIssue/09733698</t>
  </si>
  <si>
    <t>0973-3698</t>
  </si>
  <si>
    <t xml:space="preserve">Infectious Disease Clinics of North America </t>
  </si>
  <si>
    <t>https://www.clinicalkey.com/dura/browse/journalIssue/08915520</t>
  </si>
  <si>
    <t>0891-5520</t>
  </si>
  <si>
    <t xml:space="preserve">Injury </t>
  </si>
  <si>
    <t>https://www.clinicalkey.com/dura/browse/journalIssue/00201383</t>
  </si>
  <si>
    <t>0020-1383</t>
  </si>
  <si>
    <t xml:space="preserve">Injury Extra </t>
  </si>
  <si>
    <t>https://www.clinicalkey.com/dura/browse/journalIssue/15723461</t>
  </si>
  <si>
    <t>1572-3461</t>
  </si>
  <si>
    <t>Intensive Care Medicine (Medicina Intensiva, English Edition)</t>
  </si>
  <si>
    <t>https://www.clinicalkey.com/dura/browse/journalIssue/21735727</t>
  </si>
  <si>
    <t>2173-5727</t>
  </si>
  <si>
    <t>Interdisciplinary Neurosurgery</t>
  </si>
  <si>
    <t>https://www.clinicalkey.com/dura/browse/journalIssue/22147519</t>
  </si>
  <si>
    <t>2214-7519</t>
  </si>
  <si>
    <t xml:space="preserve">International Journal of Antimicrobial Agents </t>
  </si>
  <si>
    <t>https://www.clinicalkey.com/dura/browse/journalIssue/09248579</t>
  </si>
  <si>
    <t>0924-8579</t>
  </si>
  <si>
    <t xml:space="preserve">International Journal of Cardiology </t>
  </si>
  <si>
    <t>https://www.clinicalkey.com/dura/browse/journalIssue/01675273</t>
  </si>
  <si>
    <t>0167-5273</t>
  </si>
  <si>
    <t xml:space="preserve">International Journal of Diabetes Mellitus </t>
  </si>
  <si>
    <t>https://www.clinicalkey.com/dura/browse/journalIssue/18775934</t>
  </si>
  <si>
    <t>1877-5934</t>
  </si>
  <si>
    <t>International Journal of Drug Policy</t>
  </si>
  <si>
    <t>https://www.clinicalkey.com/dura/browse/journalIssue/09553959</t>
  </si>
  <si>
    <t>0955-3959</t>
  </si>
  <si>
    <t>International Journal of Gerontology</t>
  </si>
  <si>
    <t>https://www.clinicalkey.com/dura/browse/journalIssue/18739598</t>
  </si>
  <si>
    <t>1873-9598</t>
  </si>
  <si>
    <t xml:space="preserve">International Journal of Gynecology and Obstetrics                         </t>
  </si>
  <si>
    <t>https://www.clinicalkey.com/dura/browse/journalIssue/00207292</t>
  </si>
  <si>
    <t>0020-7292</t>
  </si>
  <si>
    <t xml:space="preserve">International Journal of Infectious Diseases </t>
  </si>
  <si>
    <t>https://www.clinicalkey.com/dura/browse/journalIssue/12019712</t>
  </si>
  <si>
    <t>1201-9712</t>
  </si>
  <si>
    <t>International Journal of Medical Informatics</t>
  </si>
  <si>
    <t>https://www.clinicalkey.com/dura/browse/journalIssue/13865056</t>
  </si>
  <si>
    <t>1386-5056</t>
  </si>
  <si>
    <t>International Journal of Medical Microbiology</t>
  </si>
  <si>
    <t>https://www.clinicalkey.com/dura/browse/journalIssue/14384221</t>
  </si>
  <si>
    <t>1438-4221</t>
  </si>
  <si>
    <t>International Journal of Mycobacteriology</t>
  </si>
  <si>
    <t>https://www.clinicalkey.com/dura/browse/journalIssue/22125531</t>
  </si>
  <si>
    <t>2212-5531</t>
  </si>
  <si>
    <t>International Journal of Obstetric Anaesthesia</t>
  </si>
  <si>
    <t>https://www.clinicalkey.com/dura/browse/journalIssue/0959289X</t>
  </si>
  <si>
    <t>0959-289X</t>
  </si>
  <si>
    <t xml:space="preserve">International Journal of Oral &amp; Maxillofacial Surgery </t>
  </si>
  <si>
    <t>https://www.clinicalkey.com/dura/browse/journalIssue/09015027</t>
  </si>
  <si>
    <t>0901-5027</t>
  </si>
  <si>
    <t xml:space="preserve">International Journal of Osteopathic Medicine </t>
  </si>
  <si>
    <t>https://www.clinicalkey.com/dura/browse/journalIssue/17460689</t>
  </si>
  <si>
    <t>1746-0689</t>
  </si>
  <si>
    <t xml:space="preserve">International Journal of Pediatric Otorhinolaryngology </t>
  </si>
  <si>
    <t>https://www.clinicalkey.com/dura/browse/journalIssue/01655876</t>
  </si>
  <si>
    <t>0165-5876</t>
  </si>
  <si>
    <t xml:space="preserve">International Journal of Radiation Oncology, Biology, Physics </t>
  </si>
  <si>
    <t>https://www.clinicalkey.com/#!/browse/journal/03603016/1-s2.0-S0360301615X00174</t>
  </si>
  <si>
    <t>0360-3016</t>
  </si>
  <si>
    <t>International Journal of Spine Surgery (formerly SAS Journal)</t>
  </si>
  <si>
    <t>https://www.clinicalkey.com/dura/browse/journalIssue/22114599</t>
  </si>
  <si>
    <t>2211-4599</t>
  </si>
  <si>
    <t xml:space="preserve">International Journal of Surgery </t>
  </si>
  <si>
    <t>https://www.clinicalkey.com/dura/browse/journalIssue/17439191</t>
  </si>
  <si>
    <t>1743-9191</t>
  </si>
  <si>
    <t xml:space="preserve">International Journal of Surgery Case Reports </t>
  </si>
  <si>
    <t>https://www.clinicalkey.com/dura/browse/journalIssue/22102612</t>
  </si>
  <si>
    <t>2210-2612</t>
  </si>
  <si>
    <t>International Medical Review on Down Syndrome</t>
  </si>
  <si>
    <t>https://www.clinicalkey.com/dura/browse/journalIssue/21719748</t>
  </si>
  <si>
    <t>2171-9748</t>
  </si>
  <si>
    <t xml:space="preserve">Interventional Cardiology Clinics </t>
  </si>
  <si>
    <t>https://www.clinicalkey.com/dura/browse/journalIssue/22117458</t>
  </si>
  <si>
    <t>2211-7458</t>
  </si>
  <si>
    <t>IRBM</t>
  </si>
  <si>
    <t>https://www.clinicalkey.com/dura/browse/journalIssue/19590318</t>
  </si>
  <si>
    <t>1959-0318</t>
  </si>
  <si>
    <t>JACC (Journal of the American College of Cardiology)</t>
  </si>
  <si>
    <t>https://www.clinicalkey.com/dura/browse/journalIssue/07351097</t>
  </si>
  <si>
    <t>0735-1097</t>
  </si>
  <si>
    <t xml:space="preserve">JACC: Cardiovascular Imaging </t>
  </si>
  <si>
    <t>https://www.clinicalkey.com/dura/browse/journalIssue/1936878X</t>
  </si>
  <si>
    <t>1936-878X</t>
  </si>
  <si>
    <t xml:space="preserve">JACC: Cardiovascular Interventions </t>
  </si>
  <si>
    <t>https://www.clinicalkey.com/dura/browse/journalIssue/19368798</t>
  </si>
  <si>
    <t>1936-8798</t>
  </si>
  <si>
    <t>JACC: Clinical Electrophysiology</t>
  </si>
  <si>
    <t>https://www.clinicalkey.com/dura/browse/journalIssue/2405500X</t>
  </si>
  <si>
    <t>2405-500X</t>
  </si>
  <si>
    <t>JACC: Heart Failure</t>
  </si>
  <si>
    <t>https://www.clinicalkey.com/dura/browse/journalIssue/22131779</t>
  </si>
  <si>
    <t>2213-1779</t>
  </si>
  <si>
    <t>JBJS Reviews</t>
  </si>
  <si>
    <t>https://www.clinicalkey.com/dura/browse/journalIssue/23299185</t>
  </si>
  <si>
    <t>2329-9185</t>
  </si>
  <si>
    <t>Joint Bone Spine</t>
  </si>
  <si>
    <t>https://www.clinicalkey.com/dura/browse/journalIssue/1297319X</t>
  </si>
  <si>
    <t>1297-319X</t>
  </si>
  <si>
    <t xml:space="preserve">Journal of AAPOS </t>
  </si>
  <si>
    <t>https://www.clinicalkey.com/dura/browse/journalIssue/10918531</t>
  </si>
  <si>
    <t>1091-8531</t>
  </si>
  <si>
    <t>Journal of Acute Medicine</t>
  </si>
  <si>
    <t>https://www.clinicalkey.com/dura/browse/journalIssue/22115587</t>
  </si>
  <si>
    <t>2211-5587</t>
  </si>
  <si>
    <t xml:space="preserve">Journal of Adolescence </t>
  </si>
  <si>
    <t>https://www.clinicalkey.com/dura/browse/journalIssue/01401971</t>
  </si>
  <si>
    <t>0140-1971</t>
  </si>
  <si>
    <t xml:space="preserve">Journal of Adolescent Health </t>
  </si>
  <si>
    <t>https://www.clinicalkey.com/dura/browse/journalIssue/1054139X</t>
  </si>
  <si>
    <t>1054-139X</t>
  </si>
  <si>
    <t xml:space="preserve">Journal of Affective Disorders </t>
  </si>
  <si>
    <t>https://www.clinicalkey.com/dura/browse/journalIssue/01650327</t>
  </si>
  <si>
    <t>0165-0327</t>
  </si>
  <si>
    <t xml:space="preserve">Journal of Aging Studies </t>
  </si>
  <si>
    <t>https://www.clinicalkey.com/dura/browse/journalIssue/08904065</t>
  </si>
  <si>
    <t>0890-4065</t>
  </si>
  <si>
    <t>Journal of Allergy and Clinical Immunology, The</t>
  </si>
  <si>
    <t>https://www.clinicalkey.com/dura/browse/journalIssue/00916749</t>
  </si>
  <si>
    <t>0091-6749</t>
  </si>
  <si>
    <t>Journal of Allergy and Clinical Immunology: In Practice</t>
  </si>
  <si>
    <t>https://www.clinicalkey.com/dura/browse/journalIssue/22132198</t>
  </si>
  <si>
    <t>2213-2198</t>
  </si>
  <si>
    <t>Journal of Anesthesia History</t>
  </si>
  <si>
    <t>https://www.clinicalkey.com/dura/browse/journalIssue/23524529</t>
  </si>
  <si>
    <t>2352-4529</t>
  </si>
  <si>
    <t xml:space="preserve">Journal of Anxiety Disorders </t>
  </si>
  <si>
    <t>https://www.clinicalkey.com/dura/browse/journalIssue/08876185</t>
  </si>
  <si>
    <t>0887-6185</t>
  </si>
  <si>
    <t>Journal of Arrhythmia</t>
  </si>
  <si>
    <t>https://www.clinicalkey.com/dura/browse/journalIssue/18804276</t>
  </si>
  <si>
    <t>1880-4276</t>
  </si>
  <si>
    <t>Journal of Arthroplasty, The</t>
  </si>
  <si>
    <t>https://www.clinicalkey.com/dura/browse/journalIssue/08835403</t>
  </si>
  <si>
    <t>0883-5403</t>
  </si>
  <si>
    <t xml:space="preserve">Journal of Arthroscopy and Joint Surgery </t>
  </si>
  <si>
    <t>https://www.clinicalkey.com/dura/browse/journalIssue/22149635</t>
  </si>
  <si>
    <t>2214-9635</t>
  </si>
  <si>
    <t>Journal of Autoimmunity</t>
  </si>
  <si>
    <t>https://www.clinicalkey.com/dura/browse/journalIssue/08968411</t>
  </si>
  <si>
    <t>0896-8411</t>
  </si>
  <si>
    <t xml:space="preserve">Journal of Behavior Therapy and Experimental Psychiatry </t>
  </si>
  <si>
    <t>https://www.clinicalkey.com/dura/browse/journalIssue/00057916</t>
  </si>
  <si>
    <t>0005-7916</t>
  </si>
  <si>
    <t xml:space="preserve">Journal of Biomechanics </t>
  </si>
  <si>
    <t>https://www.clinicalkey.com/dura/browse/journalIssue/00219290</t>
  </si>
  <si>
    <t>0021-9290</t>
  </si>
  <si>
    <t xml:space="preserve">Journal of Bodywork &amp; Movement Therapies </t>
  </si>
  <si>
    <t>https://www.clinicalkey.com/dura/browse/journalIssue/13608592</t>
  </si>
  <si>
    <t>1360-8592</t>
  </si>
  <si>
    <t>Journal of Bone and Joint Surgery</t>
  </si>
  <si>
    <t>https://www.clinicalkey.com/dura/browse/journalIssue/00219355</t>
  </si>
  <si>
    <t>0021-9355</t>
  </si>
  <si>
    <t xml:space="preserve">Journal of Bone Oncology </t>
  </si>
  <si>
    <t>https://www.clinicalkey.com/dura/browse/journalIssue/22121374</t>
  </si>
  <si>
    <t>2212-1374</t>
  </si>
  <si>
    <t xml:space="preserve">Journal of Cardiac Failure </t>
  </si>
  <si>
    <t>https://www.clinicalkey.com/dura/browse/journalIssue/10719164</t>
  </si>
  <si>
    <t>1071-9164</t>
  </si>
  <si>
    <t>Journal of Cardiology</t>
  </si>
  <si>
    <t>https://www.clinicalkey.com/dura/browse/journalIssue/09145087</t>
  </si>
  <si>
    <t>0914-5087</t>
  </si>
  <si>
    <t>Journal of Cardiology Cases</t>
  </si>
  <si>
    <t>https://www.clinicalkey.com/dura/browse/journalIssue/18785409</t>
  </si>
  <si>
    <t>1878-5409</t>
  </si>
  <si>
    <t xml:space="preserve">Journal of Cardiothoracic and Vascular Anesthesia </t>
  </si>
  <si>
    <t>https://www.clinicalkey.com/dura/browse/journalIssue/10530770</t>
  </si>
  <si>
    <t>1053-0770</t>
  </si>
  <si>
    <t xml:space="preserve">Journal of Cardiovascular Computed Tomography </t>
  </si>
  <si>
    <t>https://www.clinicalkey.com/dura/browse/journalIssue/19345925</t>
  </si>
  <si>
    <t>1934-5925</t>
  </si>
  <si>
    <t>Journal of Cataract and Refractive Surgery</t>
  </si>
  <si>
    <t>https://www.clinicalkey.com/dura/browse/journalIssue/08863350</t>
  </si>
  <si>
    <t>0886-3350</t>
  </si>
  <si>
    <t>Journal of Clinical and Experimental Hepatology</t>
  </si>
  <si>
    <t>https://www.clinicalkey.com/dura/browse/journalIssue/09736883</t>
  </si>
  <si>
    <t>0973-6883</t>
  </si>
  <si>
    <t xml:space="preserve">Journal of Clinical Anesthesia </t>
  </si>
  <si>
    <t>https://www.clinicalkey.com/dura/browse/journalIssue/09528180</t>
  </si>
  <si>
    <t>0952-8180</t>
  </si>
  <si>
    <t xml:space="preserve">Journal of Clinical Densitometry </t>
  </si>
  <si>
    <t>https://www.clinicalkey.com/dura/browse/journalIssue/10946950</t>
  </si>
  <si>
    <t>1094-6950</t>
  </si>
  <si>
    <t xml:space="preserve">Journal of Clinical Epidemiology </t>
  </si>
  <si>
    <t>https://www.clinicalkey.com/dura/browse/journalIssue/08954356</t>
  </si>
  <si>
    <t>0895-4356</t>
  </si>
  <si>
    <t xml:space="preserve">Journal of Clinical Lipidology </t>
  </si>
  <si>
    <t>https://www.clinicalkey.com/dura/browse/journalIssue/19332874</t>
  </si>
  <si>
    <t>1933-2874</t>
  </si>
  <si>
    <t xml:space="preserve">Journal of Clinical Neuroscience </t>
  </si>
  <si>
    <t>https://www.clinicalkey.com/dura/browse/journalIssue/09675868</t>
  </si>
  <si>
    <t>0967-5868</t>
  </si>
  <si>
    <t xml:space="preserve">Journal of Clinical Virology </t>
  </si>
  <si>
    <t>https://www.clinicalkey.com/dura/browse/journalIssue/13866532</t>
  </si>
  <si>
    <t>1386-6532</t>
  </si>
  <si>
    <t xml:space="preserve">Journal of Communication Disorders </t>
  </si>
  <si>
    <t>https://www.clinicalkey.com/dura/browse/journalIssue/00219924</t>
  </si>
  <si>
    <t>0021-9924</t>
  </si>
  <si>
    <t xml:space="preserve">Journal of Cranio-Maxillo-Facial Surgery </t>
  </si>
  <si>
    <t>https://www.clinicalkey.com/dura/browse/journalIssue/10105182</t>
  </si>
  <si>
    <t>1010-5182</t>
  </si>
  <si>
    <t xml:space="preserve">Journal of Critical Care </t>
  </si>
  <si>
    <t>https://www.clinicalkey.com/dura/browse/journalIssue/08839441</t>
  </si>
  <si>
    <t>0883-9441</t>
  </si>
  <si>
    <t xml:space="preserve">Journal of Cystic Fibrosis </t>
  </si>
  <si>
    <t>https://www.clinicalkey.com/dura/browse/journalIssue/15691993</t>
  </si>
  <si>
    <t>1569-1993</t>
  </si>
  <si>
    <t>Journal of Dental Sciences</t>
  </si>
  <si>
    <t>https://www.clinicalkey.com/dura/browse/journalIssue/19917902</t>
  </si>
  <si>
    <t>1991-7902</t>
  </si>
  <si>
    <t>Journal of Dentistry</t>
  </si>
  <si>
    <t>https://www.clinicalkey.com/dura/browse/journalIssue/03005712</t>
  </si>
  <si>
    <t>0300-5712</t>
  </si>
  <si>
    <t xml:space="preserve">Journal of Dermatological Science </t>
  </si>
  <si>
    <t>https://www.clinicalkey.com/dura/browse/journalIssue/09231811</t>
  </si>
  <si>
    <t>0923-1811</t>
  </si>
  <si>
    <t xml:space="preserve">Journal of Diabetes and Its Complications </t>
  </si>
  <si>
    <t>https://www.clinicalkey.com/dura/browse/journalIssue/10568727</t>
  </si>
  <si>
    <t>1056-8727</t>
  </si>
  <si>
    <t xml:space="preserve">Journal of Electrocardiology </t>
  </si>
  <si>
    <t>https://www.clinicalkey.com/dura/browse/journalIssue/00220736</t>
  </si>
  <si>
    <t>0022-0736</t>
  </si>
  <si>
    <t xml:space="preserve">Journal of Electromyography and Kinesiology </t>
  </si>
  <si>
    <t>https://www.clinicalkey.com/dura/browse/journalIssue/10506411</t>
  </si>
  <si>
    <t>1050-6411</t>
  </si>
  <si>
    <t xml:space="preserve">Journal of Emergency Medicine </t>
  </si>
  <si>
    <t>https://www.clinicalkey.com/dura/browse/journalIssue/07364679</t>
  </si>
  <si>
    <t>0736-4679</t>
  </si>
  <si>
    <t>Journal of Endodontics</t>
  </si>
  <si>
    <t>https://www.clinicalkey.com/dura/browse/journalIssue/00992399</t>
  </si>
  <si>
    <t>0099-2399</t>
  </si>
  <si>
    <t xml:space="preserve">Journal of Epidemiology and Global Health </t>
  </si>
  <si>
    <t>https://www.clinicalkey.com/dura/browse/journalIssue/22106006</t>
  </si>
  <si>
    <t>2210-6006</t>
  </si>
  <si>
    <t>Journal of Evidence-Based Dental Practice</t>
  </si>
  <si>
    <t>https://www.clinicalkey.com/dura/browse/journalIssue/15323382</t>
  </si>
  <si>
    <t>1532-3382</t>
  </si>
  <si>
    <t>Journal of Exercise Science &amp; Fitness</t>
  </si>
  <si>
    <t>https://www.clinicalkey.com/dura/browse/journalIssue/1728869X</t>
  </si>
  <si>
    <t>1728-869X</t>
  </si>
  <si>
    <t>Journal of Experimental &amp; Clinical Medicine</t>
  </si>
  <si>
    <t>https://www.clinicalkey.com/dura/browse/journalIssue/18783317</t>
  </si>
  <si>
    <t>1878-3317</t>
  </si>
  <si>
    <t>Journal of Foot and Ankle Surgery, The</t>
  </si>
  <si>
    <t>https://www.clinicalkey.com/dura/browse/journalIssue/10672516</t>
  </si>
  <si>
    <t>1067-2516</t>
  </si>
  <si>
    <t>Journal of Forensic and Legal Medicine</t>
  </si>
  <si>
    <t>https://www.clinicalkey.com/dura/browse/journalIssue/1752928X</t>
  </si>
  <si>
    <t>1752-928X</t>
  </si>
  <si>
    <t xml:space="preserve">Journal of Geriatric Oncology </t>
  </si>
  <si>
    <t>https://www.clinicalkey.com/dura/browse/journalIssue/18794068</t>
  </si>
  <si>
    <t>1879-4068</t>
  </si>
  <si>
    <t xml:space="preserve">Journal of Hand Surgery </t>
  </si>
  <si>
    <t>https://www.clinicalkey.com/dura/browse/journalIssue/03635023</t>
  </si>
  <si>
    <t>0363-5023</t>
  </si>
  <si>
    <t xml:space="preserve">Journal of Hand Therapy </t>
  </si>
  <si>
    <t>https://www.clinicalkey.com/dura/browse/journalIssue/08941130</t>
  </si>
  <si>
    <t>0894-1130</t>
  </si>
  <si>
    <t xml:space="preserve">Journal of Heart and Lung Transplantation </t>
  </si>
  <si>
    <t>https://www.clinicalkey.com/dura/browse/journalIssue/10532498</t>
  </si>
  <si>
    <t>1053-2498</t>
  </si>
  <si>
    <t xml:space="preserve">Journal of Hepatology </t>
  </si>
  <si>
    <t>https://www.clinicalkey.com/dura/browse/journalIssue/01688278</t>
  </si>
  <si>
    <t>0168-8278</t>
  </si>
  <si>
    <t xml:space="preserve">Journal of Hospital Infection </t>
  </si>
  <si>
    <t>https://www.clinicalkey.com/dura/browse/journalIssue/01956701</t>
  </si>
  <si>
    <t>0195-6701</t>
  </si>
  <si>
    <t xml:space="preserve">Journal of Infection </t>
  </si>
  <si>
    <t>https://www.clinicalkey.com/dura/browse/journalIssue/01634453</t>
  </si>
  <si>
    <t>0163-4453</t>
  </si>
  <si>
    <t>Journal of Infection and Chemotherapy</t>
  </si>
  <si>
    <t>https://www.clinicalkey.com/dura/browse/journalIssue/1341321X</t>
  </si>
  <si>
    <t>1341-321X</t>
  </si>
  <si>
    <t xml:space="preserve">Journal of Infection and Public Health </t>
  </si>
  <si>
    <t>https://www.clinicalkey.com/dura/browse/journalIssue/18760341</t>
  </si>
  <si>
    <t>1876-0341</t>
  </si>
  <si>
    <t xml:space="preserve">Journal of Manipulative and Physiological Therapeutics </t>
  </si>
  <si>
    <t>https://www.clinicalkey.com/dura/browse/journalIssue/01614754</t>
  </si>
  <si>
    <t>0161-4754</t>
  </si>
  <si>
    <t>Journal of Medical Hypotheses and Ideas</t>
  </si>
  <si>
    <t>https://www.clinicalkey.com/dura/browse/journalIssue/22517294</t>
  </si>
  <si>
    <t>2251-7294</t>
  </si>
  <si>
    <t xml:space="preserve">Journal of Medical Imaging and Radiation Sciences </t>
  </si>
  <si>
    <t>https://www.clinicalkey.com/dura/browse/journalIssue/19398654</t>
  </si>
  <si>
    <t>1939-8654</t>
  </si>
  <si>
    <t>Journal of Men's Health</t>
  </si>
  <si>
    <t>https://www.clinicalkey.com/dura/browse/journalIssue/18756867</t>
  </si>
  <si>
    <t>1875-6867</t>
  </si>
  <si>
    <t>Journal of Men's Health &amp; Gender, The</t>
  </si>
  <si>
    <t>https://www.clinicalkey.com/dura/browse/journalIssue/15718913</t>
  </si>
  <si>
    <t>1571-8913</t>
  </si>
  <si>
    <t>Journal of Microbiology, Immunology and Infection</t>
  </si>
  <si>
    <t>https://www.clinicalkey.com/dura/browse/journalIssue/16841182</t>
  </si>
  <si>
    <t>1684-1182</t>
  </si>
  <si>
    <t>Journal of Minimally Invasive Gynecology, The</t>
  </si>
  <si>
    <t>https://www.clinicalkey.com/dura/browse/journalIssue/15534650</t>
  </si>
  <si>
    <t>1553-4650</t>
  </si>
  <si>
    <t xml:space="preserve">Journal of Molecular and Cellular Cardiology </t>
  </si>
  <si>
    <t>https://www.clinicalkey.com/dura/browse/journalIssue/00222828</t>
  </si>
  <si>
    <t>0022-2828</t>
  </si>
  <si>
    <t>Journal of Molecular Diagnostics, The</t>
  </si>
  <si>
    <t>https://www.clinicalkey.com/dura/browse/journalIssue/15251578</t>
  </si>
  <si>
    <t>1525-1578</t>
  </si>
  <si>
    <t xml:space="preserve">Journal of Neuroimmunology </t>
  </si>
  <si>
    <t>https://www.clinicalkey.com/dura/browse/journalIssue/01655728</t>
  </si>
  <si>
    <t>0165-5728</t>
  </si>
  <si>
    <t>Journal of Neuroradiology</t>
  </si>
  <si>
    <t>https://www.clinicalkey.com/dura/browse/journalIssue/01509861</t>
  </si>
  <si>
    <t>0150-9861</t>
  </si>
  <si>
    <t>Journal of Nutrition Education and Behavior</t>
  </si>
  <si>
    <t>https://www.clinicalkey.com/dura/browse/journalIssue/14994046</t>
  </si>
  <si>
    <t>1499-4046</t>
  </si>
  <si>
    <t xml:space="preserve">Journal of Obsessive-Compulsive and Related Disorders </t>
  </si>
  <si>
    <t>https://www.clinicalkey.com/dura/browse/journalIssue/22113649</t>
  </si>
  <si>
    <t>2211-3649</t>
  </si>
  <si>
    <t>Journal of Obstetrics and Gynaecology Canada (JOGC)</t>
  </si>
  <si>
    <t>https://www.clinicalkey.com/#!/browse/journal/17012163/1-s2.0-S1701216315X71003</t>
  </si>
  <si>
    <t>2013-</t>
    <phoneticPr fontId="2" type="noConversion"/>
  </si>
  <si>
    <t>1701-2163</t>
  </si>
  <si>
    <t xml:space="preserve">Journal of Oral and Maxillofacial Surgery </t>
  </si>
  <si>
    <t>https://www.clinicalkey.com/dura/browse/journalIssue/02782391</t>
  </si>
  <si>
    <t>0278-2391</t>
  </si>
  <si>
    <t xml:space="preserve">Journal of Pain </t>
  </si>
  <si>
    <t>https://www.clinicalkey.com/dura/browse/journalIssue/15265900</t>
  </si>
  <si>
    <t>1526-5900</t>
  </si>
  <si>
    <t xml:space="preserve">Journal of Pain and Symptom Management </t>
  </si>
  <si>
    <t>https://www.clinicalkey.com/dura/browse/journalIssue/08853924</t>
  </si>
  <si>
    <t>0885-3924</t>
  </si>
  <si>
    <t xml:space="preserve">Journal of Pediatric and Adolescent Gynecology </t>
  </si>
  <si>
    <t>https://www.clinicalkey.com/dura/browse/journalIssue/10833188</t>
  </si>
  <si>
    <t>1083-3188</t>
  </si>
  <si>
    <t xml:space="preserve">Journal of Pediatric Health Care </t>
  </si>
  <si>
    <t>https://www.clinicalkey.com/dura/browse/journalIssue/08915245</t>
  </si>
  <si>
    <t>0891-5245</t>
  </si>
  <si>
    <t xml:space="preserve">Journal of Pediatric Surgery </t>
  </si>
  <si>
    <t>https://www.clinicalkey.com/dura/browse/journalIssue/00223468</t>
  </si>
  <si>
    <t>0022-3468</t>
  </si>
  <si>
    <t xml:space="preserve">Journal of Pediatric Urology </t>
  </si>
  <si>
    <t>https://www.clinicalkey.com/dura/browse/journalIssue/14775131</t>
  </si>
  <si>
    <t>1477-5131</t>
  </si>
  <si>
    <t>Journal of Pediatrics, The</t>
  </si>
  <si>
    <t>https://www.clinicalkey.com/dura/browse/journalIssue/00223476</t>
  </si>
  <si>
    <t>0022-3476</t>
  </si>
  <si>
    <t xml:space="preserve">Journal of Plastic, Reconstructive &amp; Aesthetic Surgery </t>
  </si>
  <si>
    <t>https://www.clinicalkey.com/dura/browse/journalIssue/17486815</t>
  </si>
  <si>
    <t>1748-6815</t>
  </si>
  <si>
    <t>Journal of Prosthetic Dentistry</t>
  </si>
  <si>
    <t>https://www.clinicalkey.com/dura/browse/journalIssue/00223913</t>
  </si>
  <si>
    <t>0022-3913</t>
  </si>
  <si>
    <t xml:space="preserve">Journal of Psychiatric Research </t>
  </si>
  <si>
    <t>https://www.clinicalkey.com/dura/browse/journalIssue/00223956</t>
  </si>
  <si>
    <t>0022-3956</t>
  </si>
  <si>
    <t>Journal of Psychiatry and Neuroscience</t>
  </si>
  <si>
    <t>https://www.clinicalkey.com/dura/browse/journalIssue/11804882</t>
  </si>
  <si>
    <t>1180-4882</t>
  </si>
  <si>
    <t xml:space="preserve">Journal of Psychosomatic Research </t>
  </si>
  <si>
    <t>https://www.clinicalkey.com/dura/browse/journalIssue/00223999</t>
  </si>
  <si>
    <t>0022-3999</t>
  </si>
  <si>
    <t xml:space="preserve">Journal of Renal Nutrition </t>
  </si>
  <si>
    <t>https://www.clinicalkey.com/dura/browse/journalIssue/10512276</t>
  </si>
  <si>
    <t>1051-2276</t>
  </si>
  <si>
    <t xml:space="preserve">Journal of Reproductive Immunology </t>
  </si>
  <si>
    <t>https://www.clinicalkey.com/dura/browse/journalIssue/01650378</t>
  </si>
  <si>
    <t>0165-0378</t>
  </si>
  <si>
    <t xml:space="preserve">Journal of Science and Medicine in Sport </t>
  </si>
  <si>
    <t>https://www.clinicalkey.com/dura/browse/journalIssue/14402440</t>
  </si>
  <si>
    <t>1440-2440</t>
  </si>
  <si>
    <t xml:space="preserve">Journal of Shoulder and Elbow Surgery </t>
  </si>
  <si>
    <t>https://www.clinicalkey.com/dura/browse/journalIssue/10582746</t>
  </si>
  <si>
    <t>1058-2746</t>
  </si>
  <si>
    <t xml:space="preserve">Journal of Stroke and Cerebrovascular Diseases </t>
  </si>
  <si>
    <t>https://www.clinicalkey.com/dura/browse/journalIssue/10523057</t>
  </si>
  <si>
    <t>1052-3057</t>
  </si>
  <si>
    <t xml:space="preserve">Journal of Substance Abuse Treatment </t>
  </si>
  <si>
    <t>https://www.clinicalkey.com/dura/browse/journalIssue/07405472</t>
  </si>
  <si>
    <t>0740-5472</t>
  </si>
  <si>
    <t>Journal of Surgical Education</t>
  </si>
  <si>
    <t>https://www.clinicalkey.com/dura/browse/journalIssue/19317204</t>
  </si>
  <si>
    <t>1931-7204</t>
  </si>
  <si>
    <t>Journal of Surgical Research</t>
  </si>
  <si>
    <t>https://www.clinicalkey.com/dura/browse/journalIssue/00224804</t>
  </si>
  <si>
    <t>0022-4804</t>
  </si>
  <si>
    <t xml:space="preserve">Journal of the Academy of Nutrition and Dietetics </t>
  </si>
  <si>
    <t>https://www.clinicalkey.com/dura/browse/journalIssue/22122672</t>
  </si>
  <si>
    <t>2212-2672</t>
  </si>
  <si>
    <t xml:space="preserve">Journal of the American Academy of Child &amp; Adolescent Psychiatry </t>
  </si>
  <si>
    <t>https://www.clinicalkey.com/dura/browse/journalIssue/08908567</t>
  </si>
  <si>
    <t>0890-8567</t>
  </si>
  <si>
    <t xml:space="preserve">Journal of the American Academy of Dermatology </t>
  </si>
  <si>
    <t>https://www.clinicalkey.com/dura/browse/journalIssue/01909622</t>
  </si>
  <si>
    <t>0190-9622</t>
  </si>
  <si>
    <t>Journal of the American College of Certified Wound Specialists, The</t>
  </si>
  <si>
    <t>https://www.clinicalkey.com/dura/browse/journalIssue/18764983</t>
  </si>
  <si>
    <t>1876-4983</t>
  </si>
  <si>
    <t>Journal of the American College of Clinical Wound Specialists, The</t>
  </si>
  <si>
    <t>https://www.clinicalkey.com/dura/browse/journalIssue/22135103</t>
  </si>
  <si>
    <t>2213-5103</t>
  </si>
  <si>
    <t xml:space="preserve">Journal of the American College of Radiology </t>
  </si>
  <si>
    <t>https://www.clinicalkey.com/dura/browse/journalIssue/15461440</t>
  </si>
  <si>
    <t>1546-1440</t>
  </si>
  <si>
    <t xml:space="preserve">Journal of the American College of Surgeons </t>
  </si>
  <si>
    <t>https://www.clinicalkey.com/dura/browse/journalIssue/10727515</t>
  </si>
  <si>
    <t>1072-7515</t>
  </si>
  <si>
    <t>Journal of the American Dental Association, The (JADA)</t>
  </si>
  <si>
    <t>https://www.clinicalkey.com/dura/browse/journalIssue/00028177</t>
  </si>
  <si>
    <t>0002-8177</t>
  </si>
  <si>
    <t xml:space="preserve">Journal of the American Dietetic Association </t>
  </si>
  <si>
    <t>https://www.clinicalkey.com/dura/browse/journalIssue/00028223</t>
  </si>
  <si>
    <t>0002-8223</t>
  </si>
  <si>
    <t>Journal of the American Medical Directors Association</t>
  </si>
  <si>
    <t>https://www.clinicalkey.com/dura/browse/journalIssue/15258610</t>
  </si>
  <si>
    <t>1525-8610</t>
  </si>
  <si>
    <t>Journal of the American Pharmacists Association</t>
  </si>
  <si>
    <t>https://www.clinicalkey.com/#!/browse/journal/15443191/1-s2.0-S1544319115X71007</t>
  </si>
  <si>
    <t>2010-</t>
    <phoneticPr fontId="2" type="noConversion"/>
  </si>
  <si>
    <t>1544-3191</t>
  </si>
  <si>
    <t>Journal of the American Society of Cytopathology</t>
  </si>
  <si>
    <t>https://www.clinicalkey.com/dura/browse/journalIssue/22132945</t>
  </si>
  <si>
    <t>2012</t>
  </si>
  <si>
    <t>2213-2945</t>
  </si>
  <si>
    <t xml:space="preserve">Journal of the American Society of Echocardiography </t>
  </si>
  <si>
    <t>https://www.clinicalkey.com/dura/browse/journalIssue/08947317</t>
  </si>
  <si>
    <t>0894-7317</t>
  </si>
  <si>
    <t xml:space="preserve">Journal of the American Society of Hypertension </t>
  </si>
  <si>
    <t>https://www.clinicalkey.com/dura/browse/journalIssue/19331711</t>
  </si>
  <si>
    <t>1933-1711</t>
  </si>
  <si>
    <t xml:space="preserve">Journal of the Association for Vascular Access </t>
  </si>
  <si>
    <t>https://www.clinicalkey.com/dura/browse/journalIssue/15528855</t>
  </si>
  <si>
    <t>1552-8855</t>
  </si>
  <si>
    <t>Journal of the Chinese Medical Association</t>
  </si>
  <si>
    <t>https://www.clinicalkey.com/dura/browse/journalIssue/17264901</t>
  </si>
  <si>
    <t>1726-4901</t>
  </si>
  <si>
    <t>Journal of the Formosan Medical Association</t>
  </si>
  <si>
    <t>https://www.clinicalkey.com/dura/browse/journalIssue/09296646</t>
  </si>
  <si>
    <t>0929-6646</t>
  </si>
  <si>
    <t xml:space="preserve">Journal of the Neurological Sciences </t>
  </si>
  <si>
    <t>https://www.clinicalkey.com/dura/browse/journalIssue/0022510X</t>
  </si>
  <si>
    <t>0022-510X</t>
  </si>
  <si>
    <t>Journal of the World Federation of Orthodontists</t>
  </si>
  <si>
    <t>https://www.clinicalkey.com/dura/browse/journalIssue/22124438</t>
  </si>
  <si>
    <t>2212-4438</t>
  </si>
  <si>
    <t>Journal of Thoracic and Cardiovascular Surgery, The</t>
  </si>
  <si>
    <t>https://www.clinicalkey.com/dura/browse/journalIssue/00225223</t>
  </si>
  <si>
    <t>0022-5223</t>
  </si>
  <si>
    <t>Journal of Tissue Viability</t>
  </si>
  <si>
    <t>https://www.clinicalkey.com/dura/browse/journalIssue/0965206X</t>
  </si>
  <si>
    <t>0965-206X</t>
  </si>
  <si>
    <t>Journal of Urology, The</t>
  </si>
  <si>
    <t>https://www.clinicalkey.com/#!/browse/journal/00225347/1-s2.0-S0022534715X00024</t>
  </si>
  <si>
    <t>0022-5347</t>
  </si>
  <si>
    <t xml:space="preserve">Journal of Vascular and Interventional Radiology </t>
  </si>
  <si>
    <t>https://www.clinicalkey.com/dura/browse/journalIssue/10510443</t>
  </si>
  <si>
    <t>1051-0443</t>
  </si>
  <si>
    <t xml:space="preserve">Journal of Vascular Surgery </t>
  </si>
  <si>
    <t>https://www.clinicalkey.com/dura/browse/journalIssue/07415214</t>
  </si>
  <si>
    <t>0741-5214</t>
  </si>
  <si>
    <t>Journal of Vascular Surgery: Venous and Lymphatic Disorders</t>
  </si>
  <si>
    <t>https://www.clinicalkey.com/dura/browse/journalIssue/2213333X</t>
  </si>
  <si>
    <t>2213-333X</t>
  </si>
  <si>
    <t>Journal of Visceral Surgery</t>
  </si>
  <si>
    <t>https://www.clinicalkey.com/dura/browse/journalIssue/18787886</t>
  </si>
  <si>
    <t>1878-7886</t>
  </si>
  <si>
    <t xml:space="preserve">Journal of Voice </t>
  </si>
  <si>
    <t>https://www.clinicalkey.com/dura/browse/journalIssue/08921997</t>
  </si>
  <si>
    <t>0892-1997</t>
  </si>
  <si>
    <t>Kaohsiung Journal of Medical Sciences</t>
  </si>
  <si>
    <t>https://www.clinicalkey.com/dura/browse/journalIssue/1607551X</t>
  </si>
  <si>
    <t>1607-551X</t>
  </si>
  <si>
    <t>Kidney Research and Clinical Practice</t>
  </si>
  <si>
    <t>https://www.clinicalkey.com/dura/browse/journalIssue/22119132</t>
  </si>
  <si>
    <t>2211-9132</t>
  </si>
  <si>
    <t>Knee, The</t>
  </si>
  <si>
    <t>https://www.clinicalkey.com/dura/browse/journalIssue/09680160</t>
  </si>
  <si>
    <t>0968-0160</t>
  </si>
  <si>
    <t>Lancet, The</t>
  </si>
  <si>
    <t>https://www.clinicalkey.com/dura/browse/journalIssue/01406736</t>
  </si>
  <si>
    <t>0140-6736</t>
  </si>
  <si>
    <t>Lancet Diabetes &amp; Endocrinology, The</t>
  </si>
  <si>
    <t>https://www.clinicalkey.com/dura/browse/journalIssue/22138587</t>
  </si>
  <si>
    <t>2213-8587</t>
  </si>
  <si>
    <t>Lancet Global Health</t>
  </si>
  <si>
    <t>https://www.clinicalkey.com/dura/browse/journalIssue/2214109X</t>
  </si>
  <si>
    <t>2214-109X</t>
  </si>
  <si>
    <t>Lancet Haematology, The</t>
  </si>
  <si>
    <t>https://www.clinicalkey.com/dura/browse/journalIssue/23523026</t>
  </si>
  <si>
    <t>2352-3026</t>
  </si>
  <si>
    <t>Lancet HIV, The</t>
  </si>
  <si>
    <t>https://www.clinicalkey.com/dura/browse/journalIssue/23523018</t>
  </si>
  <si>
    <t>2352-3018</t>
  </si>
  <si>
    <t>Lancet Infectious Diseases, The</t>
  </si>
  <si>
    <t>https://www.clinicalkey.com/dura/browse/journalIssue/14733099</t>
  </si>
  <si>
    <t>1473-3099</t>
  </si>
  <si>
    <t>Lancet Neurology, The</t>
  </si>
  <si>
    <t>https://www.clinicalkey.com/dura/browse/journalIssue/14744422</t>
  </si>
  <si>
    <t>1474-4422</t>
  </si>
  <si>
    <t>Lancet Oncology, The</t>
  </si>
  <si>
    <t>https://www.clinicalkey.com/dura/browse/journalIssue/14702045</t>
  </si>
  <si>
    <t>1470-2045</t>
  </si>
  <si>
    <t>Lancet Psychiatry, The</t>
  </si>
  <si>
    <t>https://www.clinicalkey.com/dura/browse/journalIssue/22150366</t>
  </si>
  <si>
    <t>2215-0366</t>
  </si>
  <si>
    <t>Lancet Respiratory Medicine, The</t>
  </si>
  <si>
    <t>https://www.clinicalkey.com/dura/browse/journalIssue/22132600</t>
  </si>
  <si>
    <t>2213-2600</t>
  </si>
  <si>
    <t xml:space="preserve">Legal Medicine </t>
  </si>
  <si>
    <t>https://www.clinicalkey.com/dura/browse/journalIssue/13446223</t>
  </si>
  <si>
    <t>1344-6223</t>
  </si>
  <si>
    <t xml:space="preserve">Leukemia Research </t>
  </si>
  <si>
    <t>https://www.clinicalkey.com/dura/browse/journalIssue/01452126</t>
  </si>
  <si>
    <t>0145-2126</t>
  </si>
  <si>
    <t>Leukemia Research Reports</t>
  </si>
  <si>
    <t>https://www.clinicalkey.com/dura/browse/journalIssue/22130489</t>
  </si>
  <si>
    <t>2213-0489</t>
  </si>
  <si>
    <t xml:space="preserve">Lung Cancer </t>
  </si>
  <si>
    <t>https://www.clinicalkey.com/dura/browse/journalIssue/01695002</t>
  </si>
  <si>
    <t>0169-5002</t>
  </si>
  <si>
    <t xml:space="preserve">Magnetic Resonance Imaging </t>
  </si>
  <si>
    <t>https://www.clinicalkey.com/dura/browse/journalIssue/0730725X</t>
  </si>
  <si>
    <t>0730-725X</t>
  </si>
  <si>
    <t>Magnetic Resonance Imaging Clinics of North America</t>
  </si>
  <si>
    <t>https://www.clinicalkey.com/dura/browse/journalIssue/10649689</t>
  </si>
  <si>
    <t>1064-9689</t>
  </si>
  <si>
    <t xml:space="preserve">Manual Therapy </t>
  </si>
  <si>
    <t>https://www.clinicalkey.com/dura/browse/journalIssue/1356689X</t>
  </si>
  <si>
    <t>1356-689X</t>
  </si>
  <si>
    <t>Maturitas</t>
  </si>
  <si>
    <t>https://www.clinicalkey.com/dura/browse/journalIssue/03785122</t>
  </si>
  <si>
    <t>0378-5122</t>
  </si>
  <si>
    <t>Mayo Clinic Proceedings</t>
  </si>
  <si>
    <t>https://www.clinicalkey.com/dura/browse/journalIssue/00256196</t>
  </si>
  <si>
    <t>0025-6196</t>
  </si>
  <si>
    <t xml:space="preserve">Medical Clinics of North America </t>
  </si>
  <si>
    <t>https://www.clinicalkey.com/dura/browse/journalIssue/00257125</t>
  </si>
  <si>
    <t>0025-7125</t>
  </si>
  <si>
    <t xml:space="preserve">Medical Dosimetry </t>
  </si>
  <si>
    <t>https://www.clinicalkey.com/dura/browse/journalIssue/09583947</t>
  </si>
  <si>
    <t>0958-3947</t>
  </si>
  <si>
    <t>Medical Engineering and Physics</t>
  </si>
  <si>
    <t>https://www.clinicalkey.com/dura/browse/journalIssue/13504533</t>
  </si>
  <si>
    <t>1350-4533</t>
  </si>
  <si>
    <t>Medical Hypotheses</t>
  </si>
  <si>
    <t>https://www.clinicalkey.com/dura/browse/journalIssue/03069877</t>
  </si>
  <si>
    <t>0306-9877</t>
  </si>
  <si>
    <t>Medicine</t>
  </si>
  <si>
    <t>https://www.clinicalkey.com/dura/browse/journalIssue/13573039</t>
  </si>
  <si>
    <t>1357-3039</t>
  </si>
  <si>
    <t xml:space="preserve">Mental Health and Physical Activity </t>
  </si>
  <si>
    <t>https://www.clinicalkey.com/dura/browse/journalIssue/17552966</t>
  </si>
  <si>
    <t>1755-2966</t>
  </si>
  <si>
    <t xml:space="preserve">Metabolism </t>
  </si>
  <si>
    <t>https://www.clinicalkey.com/dura/browse/journalIssue/00260495</t>
  </si>
  <si>
    <t>0026-0495</t>
  </si>
  <si>
    <t>Molecular Metabolism</t>
  </si>
  <si>
    <t>https://www.clinicalkey.com/dura/browse/journalIssue/22128778</t>
  </si>
  <si>
    <t>2212-8778</t>
  </si>
  <si>
    <t>Multiple Sclerosis and Related Disorders</t>
  </si>
  <si>
    <t>https://www.clinicalkey.com/dura/browse/journalIssue/22110348</t>
  </si>
  <si>
    <t>2211-0348</t>
  </si>
  <si>
    <t xml:space="preserve">Nanomedicine: Nanotechnology, Biology, and Medicine </t>
  </si>
  <si>
    <t>https://www.clinicalkey.com/dura/browse/journalIssue/15499634</t>
  </si>
  <si>
    <t>1549-9634</t>
  </si>
  <si>
    <t>Neoplasia</t>
  </si>
  <si>
    <t>https://www.clinicalkey.com/#!/browse/journal/14765586/1-s2.0-S1476558615X00133</t>
  </si>
  <si>
    <t>2011-</t>
    <phoneticPr fontId="2" type="noConversion"/>
  </si>
  <si>
    <t>1476-5586</t>
  </si>
  <si>
    <t xml:space="preserve">Neurobiology of Aging </t>
  </si>
  <si>
    <t>https://www.clinicalkey.com/dura/browse/journalIssue/01974580</t>
  </si>
  <si>
    <t>0197-4580</t>
  </si>
  <si>
    <t xml:space="preserve">Neurobiology of Disease </t>
  </si>
  <si>
    <t>https://www.clinicalkey.com/dura/browse/journalIssue/09699961</t>
  </si>
  <si>
    <t>0969-9961</t>
  </si>
  <si>
    <t>Neurochirurgie</t>
  </si>
  <si>
    <t>https://www.clinicalkey.com/dura/browse/journalIssue/00283770</t>
  </si>
  <si>
    <t>0028-3770</t>
  </si>
  <si>
    <t>Neuroimaging Clinics of North America</t>
  </si>
  <si>
    <t>https://www.clinicalkey.com/dura/browse/journalIssue/10525149</t>
  </si>
  <si>
    <t>1052-5149</t>
  </si>
  <si>
    <t xml:space="preserve">Neurologic Clinics </t>
  </si>
  <si>
    <t>https://www.clinicalkey.com/dura/browse/journalIssue/07338619</t>
  </si>
  <si>
    <t>0733-8619</t>
  </si>
  <si>
    <t>Neurology (Neurología, English Edition)</t>
  </si>
  <si>
    <t>https://www.clinicalkey.com/dura/browse/journalIssue/21735808</t>
  </si>
  <si>
    <t>2173-5808</t>
  </si>
  <si>
    <t xml:space="preserve">Neuromuscular Disorders </t>
  </si>
  <si>
    <t>https://www.clinicalkey.com/dura/browse/journalIssue/09608966</t>
  </si>
  <si>
    <t>0960-8966</t>
  </si>
  <si>
    <t>Neuropeptides</t>
  </si>
  <si>
    <t>https://www.clinicalkey.com/dura/browse/journalIssue/01434179</t>
  </si>
  <si>
    <t>0143-4179</t>
  </si>
  <si>
    <t>Neurophysiologie Clinique / Clinical Neurophysiology</t>
  </si>
  <si>
    <t>https://www.clinicalkey.com/dura/browse/journalIssue/09877053</t>
  </si>
  <si>
    <t>0987-7053</t>
  </si>
  <si>
    <t xml:space="preserve">Neuroscience </t>
  </si>
  <si>
    <t>https://www.clinicalkey.com/dura/browse/journalIssue/03064522</t>
  </si>
  <si>
    <t>0306-4522</t>
  </si>
  <si>
    <t>Neurosurgery Clinics of North America</t>
  </si>
  <si>
    <t>https://www.clinicalkey.com/dura/browse/journalIssue/10423680</t>
  </si>
  <si>
    <t>1042-3680</t>
  </si>
  <si>
    <t xml:space="preserve">Neurotoxicology and Teratology </t>
  </si>
  <si>
    <t>https://www.clinicalkey.com/dura/browse/journalIssue/08920362</t>
  </si>
  <si>
    <t>0892-0362</t>
  </si>
  <si>
    <t>Nuclear Medicine and Biology</t>
  </si>
  <si>
    <t>https://www.clinicalkey.com/dura/browse/journalIssue/09698051</t>
  </si>
  <si>
    <t>0969-8051</t>
  </si>
  <si>
    <t xml:space="preserve">Nutrition </t>
  </si>
  <si>
    <t>https://www.clinicalkey.com/dura/browse/journalIssue/08999007</t>
  </si>
  <si>
    <t>0899-9007</t>
  </si>
  <si>
    <t xml:space="preserve">Nutrition Research </t>
  </si>
  <si>
    <t>https://www.clinicalkey.com/dura/browse/journalIssue/02715317</t>
  </si>
  <si>
    <t>0271-5317</t>
  </si>
  <si>
    <t xml:space="preserve">Nutrition, Metabolism and Cardiovascular Diseases </t>
  </si>
  <si>
    <t>https://www.clinicalkey.com/dura/browse/journalIssue/09394753</t>
  </si>
  <si>
    <t>0939-4753</t>
  </si>
  <si>
    <t xml:space="preserve">Obesity Research &amp; Clinical Practice </t>
  </si>
  <si>
    <t>https://www.clinicalkey.com/dura/browse/journalIssue/1871403X</t>
  </si>
  <si>
    <t>1871-403X</t>
  </si>
  <si>
    <t xml:space="preserve">Obstetrics and Gynecology Clinics </t>
  </si>
  <si>
    <t>https://www.clinicalkey.com/dura/browse/journalIssue/08898545</t>
  </si>
  <si>
    <t>0889-8545</t>
  </si>
  <si>
    <t xml:space="preserve">Obstetrics, Gynaecology and Reproductive Medicine      </t>
  </si>
  <si>
    <t>https://www.clinicalkey.com/dura/browse/journalIssue/17517214</t>
  </si>
  <si>
    <t>1751-7214</t>
  </si>
  <si>
    <t>Ocular Surface, The</t>
  </si>
  <si>
    <t>https://www.clinicalkey.com/dura/browse/journalIssue/15420124</t>
  </si>
  <si>
    <t>1542-0124</t>
  </si>
  <si>
    <t xml:space="preserve">Operative Techniques in Orthopaedics </t>
  </si>
  <si>
    <t>https://www.clinicalkey.com/dura/browse/journalIssue/10486666</t>
  </si>
  <si>
    <t>1048-6666</t>
  </si>
  <si>
    <t xml:space="preserve">Operative Techniques in Otolaryngology - Head and Neck Surgery </t>
  </si>
  <si>
    <t>https://www.clinicalkey.com/dura/browse/journalIssue/10431810</t>
  </si>
  <si>
    <t>1043-1810</t>
  </si>
  <si>
    <t xml:space="preserve">Operative Techniques in Sports Medicine </t>
  </si>
  <si>
    <t>https://www.clinicalkey.com/dura/browse/journalIssue/10601872</t>
  </si>
  <si>
    <t>1060-1872</t>
  </si>
  <si>
    <t xml:space="preserve">Operative Techniques in Thoracic and Cardiovascular Surgery: A Comparative Atlas </t>
  </si>
  <si>
    <t>https://www.clinicalkey.com/dura/browse/journalIssue/15222942</t>
  </si>
  <si>
    <t>1522-2942</t>
  </si>
  <si>
    <t xml:space="preserve">Ophthalmology </t>
  </si>
  <si>
    <t>https://www.clinicalkey.com/dura/browse/journalIssue/01616420</t>
  </si>
  <si>
    <t>0161-6420</t>
  </si>
  <si>
    <t xml:space="preserve">Oral and Maxillofacial Surgery Clinics </t>
  </si>
  <si>
    <t>https://www.clinicalkey.com/dura/browse/journalIssue/10423699</t>
  </si>
  <si>
    <t>1042-3699</t>
  </si>
  <si>
    <t xml:space="preserve">Oral Oncology </t>
  </si>
  <si>
    <t>https://www.clinicalkey.com/dura/browse/journalIssue/13688375</t>
  </si>
  <si>
    <t>1368-8375</t>
  </si>
  <si>
    <t>Oral Surgery, Oral Medicine, Oral Pathology, and Oral Radiology</t>
  </si>
  <si>
    <t>https://www.clinicalkey.com/dura/browse/journalIssue/22124403</t>
  </si>
  <si>
    <t>2212-4403</t>
  </si>
  <si>
    <t xml:space="preserve">Oral Surgery, Oral Medicine, Oral Pathology, Oral Radiology and Endodontology </t>
  </si>
  <si>
    <t>https://www.clinicalkey.com/dura/browse/journalIssue/10792104</t>
  </si>
  <si>
    <t>1079-2104</t>
  </si>
  <si>
    <t>Orthopaedics &amp; Traumatology: Surgery &amp; Research</t>
  </si>
  <si>
    <t>https://www.clinicalkey.com/dura/browse/journalIssue/18770568</t>
  </si>
  <si>
    <t>1877-0568</t>
  </si>
  <si>
    <t xml:space="preserve">Orthopaedics and Trauma                                                            </t>
  </si>
  <si>
    <t>https://www.clinicalkey.com/dura/browse/journalIssue/18771327</t>
  </si>
  <si>
    <t>1877-1327</t>
  </si>
  <si>
    <t>Orthopedic Clinics of North America</t>
  </si>
  <si>
    <t>https://www.clinicalkey.com/dura/browse/journalIssue/00305898</t>
  </si>
  <si>
    <t>0030-5898</t>
  </si>
  <si>
    <t xml:space="preserve">Osteoarthritis and Cartilage </t>
  </si>
  <si>
    <t>https://www.clinicalkey.com/dura/browse/journalIssue/10634584</t>
  </si>
  <si>
    <t>1063-4584</t>
  </si>
  <si>
    <t xml:space="preserve">Osteopathic Family Physician </t>
  </si>
  <si>
    <t>https://www.clinicalkey.com/dura/browse/journalIssue/1877573X</t>
  </si>
  <si>
    <t>1877-573X</t>
  </si>
  <si>
    <t>Otolaryngologic Clinics of North America</t>
  </si>
  <si>
    <t>https://www.clinicalkey.com/dura/browse/journalIssue/00306665</t>
  </si>
  <si>
    <t>0030-6665</t>
  </si>
  <si>
    <t xml:space="preserve">Paediatric Respiratory Reviews </t>
  </si>
  <si>
    <t>https://www.clinicalkey.com/dura/browse/journalIssue/15260542</t>
  </si>
  <si>
    <t>1526-0542</t>
  </si>
  <si>
    <t xml:space="preserve">Paediatrics and Child Health                                                        </t>
  </si>
  <si>
    <t>https://www.clinicalkey.com/dura/browse/journalIssue/17517222</t>
  </si>
  <si>
    <t>1751-7222</t>
  </si>
  <si>
    <t>Pancreatology</t>
  </si>
  <si>
    <t>https://www.clinicalkey.com/dura/browse/journalIssue/14243903</t>
  </si>
  <si>
    <t>1424-3903</t>
  </si>
  <si>
    <t xml:space="preserve">Parasitology International </t>
  </si>
  <si>
    <t>https://www.clinicalkey.com/dura/browse/journalIssue/13835769</t>
  </si>
  <si>
    <t>1383-5769</t>
  </si>
  <si>
    <t xml:space="preserve">Parkinsonism and Related Disorders </t>
  </si>
  <si>
    <t>https://www.clinicalkey.com/dura/browse/journalIssue/13538020</t>
  </si>
  <si>
    <t>1353-8020</t>
  </si>
  <si>
    <t>Patient Education and Counselling (includes Online)</t>
  </si>
  <si>
    <t>https://www.clinicalkey.com/dura/browse/journalIssue/07383991</t>
  </si>
  <si>
    <t>0738-3991</t>
  </si>
  <si>
    <t>Pediatric Clinics of North America</t>
  </si>
  <si>
    <t>https://www.clinicalkey.com/dura/browse/journalIssue/00313955</t>
  </si>
  <si>
    <t>0031-3955</t>
  </si>
  <si>
    <t>Pediatric Infectious Disease</t>
  </si>
  <si>
    <t>https://www.clinicalkey.com/dura/browse/journalIssue/22128328</t>
  </si>
  <si>
    <t>2212-8328</t>
  </si>
  <si>
    <t xml:space="preserve">Pediatric Neurology </t>
  </si>
  <si>
    <t>https://www.clinicalkey.com/dura/browse/journalIssue/08878994</t>
  </si>
  <si>
    <t>0887-8994</t>
  </si>
  <si>
    <t>Pediatrics &amp; Neonatology</t>
  </si>
  <si>
    <t>https://www.clinicalkey.com/dura/browse/journalIssue/18759572</t>
  </si>
  <si>
    <t>1875-9572</t>
  </si>
  <si>
    <t xml:space="preserve">Performance Enhancement &amp; Health </t>
  </si>
  <si>
    <t>https://www.clinicalkey.com/dura/browse/journalIssue/22112669</t>
  </si>
  <si>
    <t>2211-2669</t>
  </si>
  <si>
    <t>Perioperative Care and Operating Room Management</t>
  </si>
  <si>
    <t>https://www.clinicalkey.com/dura/browse/journalIssue/24056030</t>
  </si>
  <si>
    <t>2405-6030</t>
  </si>
  <si>
    <t xml:space="preserve">Perspectives in Vaccinology </t>
  </si>
  <si>
    <t>https://www.clinicalkey.com/dura/browse/journalIssue/22107622</t>
  </si>
  <si>
    <t>2210-7622</t>
  </si>
  <si>
    <t>PET Clinics</t>
  </si>
  <si>
    <t>https://www.clinicalkey.com/dura/browse/journalIssue/15568598</t>
  </si>
  <si>
    <t>1556-8598</t>
  </si>
  <si>
    <t>Photodiagnosis and Photodynamic Therapy</t>
  </si>
  <si>
    <t>https://www.clinicalkey.com/dura/browse/journalIssue/15721000</t>
  </si>
  <si>
    <t>1572-1000</t>
  </si>
  <si>
    <t>Physica Medica</t>
  </si>
  <si>
    <t>https://www.clinicalkey.com/dura/browse/journalIssue/11201797</t>
  </si>
  <si>
    <t>1120-1797</t>
  </si>
  <si>
    <t>Physical Medicine and Rehabilitation Clinics of North America</t>
  </si>
  <si>
    <t>https://www.clinicalkey.com/dura/browse/journalIssue/10479651</t>
  </si>
  <si>
    <t>1047-9651</t>
  </si>
  <si>
    <t xml:space="preserve">Physical Therapy in Sport </t>
  </si>
  <si>
    <t>https://www.clinicalkey.com/dura/browse/journalIssue/1466853X</t>
  </si>
  <si>
    <t>1466-853X</t>
  </si>
  <si>
    <t xml:space="preserve">Physiology &amp; Behavior </t>
  </si>
  <si>
    <t>https://www.clinicalkey.com/dura/browse/journalIssue/00319384</t>
  </si>
  <si>
    <t>0031-9384</t>
  </si>
  <si>
    <t xml:space="preserve">Physiotherapy </t>
  </si>
  <si>
    <t>https://www.clinicalkey.com/dura/browse/journalIssue/00319406</t>
  </si>
  <si>
    <t>0031-9406</t>
  </si>
  <si>
    <t>Placenta</t>
  </si>
  <si>
    <t>https://www.clinicalkey.com/dura/browse/journalIssue/01434004</t>
  </si>
  <si>
    <t>0143-4004</t>
  </si>
  <si>
    <t xml:space="preserve">PM&amp;R </t>
  </si>
  <si>
    <t>https://www.clinicalkey.com/dura/browse/journalIssue/19341482</t>
  </si>
  <si>
    <t>1934-1482</t>
  </si>
  <si>
    <t>Portuguese Review of Pneumology (Revista Portuguesa de Pneumologia, English Edition)</t>
  </si>
  <si>
    <t>https://www.clinicalkey.com/dura/browse/journalIssue/21735115</t>
  </si>
  <si>
    <t>2173-5115</t>
  </si>
  <si>
    <t xml:space="preserve">Pregnancy Hypertension: An International Journal of Women's Cardiovascular Health </t>
  </si>
  <si>
    <t>https://www.clinicalkey.com/dura/browse/journalIssue/22107789</t>
  </si>
  <si>
    <t>2210-7789</t>
  </si>
  <si>
    <t xml:space="preserve">Prevention and Control </t>
  </si>
  <si>
    <t>https://www.clinicalkey.com/dura/browse/journalIssue/15732088</t>
  </si>
  <si>
    <t>1573-2088</t>
  </si>
  <si>
    <t xml:space="preserve">Preventive Medicine </t>
  </si>
  <si>
    <t>https://www.clinicalkey.com/dura/browse/journalIssue/00917435</t>
  </si>
  <si>
    <t>0091-7435</t>
  </si>
  <si>
    <t xml:space="preserve">Primary Care Diabetes </t>
  </si>
  <si>
    <t>https://www.clinicalkey.com/dura/browse/journalIssue/17519918</t>
  </si>
  <si>
    <t>1751-9918</t>
  </si>
  <si>
    <t xml:space="preserve">Primary Care: Clinics in Office Practice </t>
  </si>
  <si>
    <t>https://www.clinicalkey.com/dura/browse/journalIssue/00954543</t>
  </si>
  <si>
    <t>0095-4543</t>
  </si>
  <si>
    <t xml:space="preserve">Progress in Cardiovascular Diseases </t>
  </si>
  <si>
    <t>https://www.clinicalkey.com/dura/browse/journalIssue/00330620</t>
  </si>
  <si>
    <t>0033-0620</t>
  </si>
  <si>
    <t xml:space="preserve">Progress in Pediatric Cardiology </t>
  </si>
  <si>
    <t>https://www.clinicalkey.com/dura/browse/journalIssue/10589813</t>
  </si>
  <si>
    <t>1058-9813</t>
  </si>
  <si>
    <t xml:space="preserve">Prostaglandins, Leukotrines and Essential Fatty Acids                      </t>
  </si>
  <si>
    <t>https://www.clinicalkey.com/dura/browse/journalIssue/09523278</t>
  </si>
  <si>
    <t>0952-3278</t>
  </si>
  <si>
    <t xml:space="preserve">Psychiatric Clinics of North America </t>
  </si>
  <si>
    <t>https://www.clinicalkey.com/dura/browse/journalIssue/0193953X</t>
  </si>
  <si>
    <t>0193-953X</t>
  </si>
  <si>
    <t xml:space="preserve">Psychiatry Research </t>
  </si>
  <si>
    <t>https://www.clinicalkey.com/dura/browse/journalIssue/01651781</t>
  </si>
  <si>
    <t>0165-1781</t>
  </si>
  <si>
    <t xml:space="preserve">Psychiatry Research: Neuroimaging </t>
  </si>
  <si>
    <t>https://www.clinicalkey.com/dura/browse/journalIssue/09254927</t>
  </si>
  <si>
    <t>0925-4927</t>
  </si>
  <si>
    <t xml:space="preserve">Psychoneuroendocrinology </t>
  </si>
  <si>
    <t>https://www.clinicalkey.com/dura/browse/journalIssue/03064530</t>
  </si>
  <si>
    <t>0306-4530</t>
  </si>
  <si>
    <t xml:space="preserve">Psychosomatics </t>
  </si>
  <si>
    <t>https://www.clinicalkey.com/dura/browse/journalIssue/00333182</t>
  </si>
  <si>
    <t>0033-3182</t>
  </si>
  <si>
    <t xml:space="preserve">Public Health </t>
  </si>
  <si>
    <t>https://www.clinicalkey.com/dura/browse/journalIssue/00333506</t>
  </si>
  <si>
    <t>0033-3506</t>
  </si>
  <si>
    <t xml:space="preserve">Pulmonary Pharmacology &amp; Therapeutics </t>
  </si>
  <si>
    <t>https://www.clinicalkey.com/dura/browse/journalIssue/10945539</t>
  </si>
  <si>
    <t>1094-5539</t>
  </si>
  <si>
    <t xml:space="preserve">Radiography </t>
  </si>
  <si>
    <t>https://www.clinicalkey.com/dura/browse/journalIssue/10788174</t>
  </si>
  <si>
    <t>1078-8174</t>
  </si>
  <si>
    <t xml:space="preserve">Radiologic Clinics of North America </t>
  </si>
  <si>
    <t>https://www.clinicalkey.com/dura/browse/journalIssue/00338389</t>
  </si>
  <si>
    <t>0033-8389</t>
  </si>
  <si>
    <t>Radiology (Radiología, English Edition)</t>
  </si>
  <si>
    <t>https://www.clinicalkey.com/dura/browse/journalIssue/21735107</t>
  </si>
  <si>
    <t>2173-5107</t>
  </si>
  <si>
    <t>Radiology Case Reports</t>
  </si>
  <si>
    <t>https://www.clinicalkey.com/#!/browse/journal/19300433/1-s2.0-S1930043315X00021</t>
  </si>
  <si>
    <t>1930-0433</t>
  </si>
  <si>
    <t xml:space="preserve">Radiotherapy and Oncology </t>
  </si>
  <si>
    <t>https://www.clinicalkey.com/dura/browse/journalIssue/01678140</t>
  </si>
  <si>
    <t>0167-8140</t>
  </si>
  <si>
    <t xml:space="preserve">Reports of Practical Oncology and Radiotherapy </t>
  </si>
  <si>
    <t>https://www.clinicalkey.com/dura/browse/journalIssue/15071367</t>
  </si>
  <si>
    <t>1507-1367</t>
  </si>
  <si>
    <t>Reproductive Biology</t>
  </si>
  <si>
    <t>https://www.clinicalkey.com/dura/browse/journalIssue/1642431X</t>
  </si>
  <si>
    <t>1642-431X</t>
  </si>
  <si>
    <t xml:space="preserve">Reproductive BioMedicine Online </t>
  </si>
  <si>
    <t>https://www.clinicalkey.com/dura/browse/journalIssue/14726483</t>
  </si>
  <si>
    <t>1472-6483</t>
  </si>
  <si>
    <t>Reproductive Health Matters</t>
  </si>
  <si>
    <t>https://www.clinicalkey.com/dura/browse/journalIssue/09688080</t>
  </si>
  <si>
    <t>0968-8080</t>
  </si>
  <si>
    <t>Respiratory Investigation</t>
  </si>
  <si>
    <t>https://www.clinicalkey.com/dura/browse/journalIssue/22125345</t>
  </si>
  <si>
    <t>2212-5345</t>
  </si>
  <si>
    <t xml:space="preserve">Respiratory Medicine </t>
  </si>
  <si>
    <t>https://www.clinicalkey.com/dura/browse/journalIssue/09546111</t>
  </si>
  <si>
    <t>0954-6111</t>
  </si>
  <si>
    <t>Respiratory Medicine Case Reports</t>
  </si>
  <si>
    <t>https://www.clinicalkey.com/dura/browse/journalIssue/22130071</t>
  </si>
  <si>
    <t>2213-0071</t>
  </si>
  <si>
    <t>Respiratory Physiology &amp; Neurobiology</t>
  </si>
  <si>
    <t>https://www.clinicalkey.com/dura/browse/journalIssue/15699048</t>
  </si>
  <si>
    <t>1569-9048</t>
  </si>
  <si>
    <t xml:space="preserve">Resuscitation </t>
  </si>
  <si>
    <t>https://www.clinicalkey.com/dura/browse/journalIssue/03009572</t>
  </si>
  <si>
    <t>0300-9572</t>
  </si>
  <si>
    <t>Review of Psychiatry and Mental Health (Revista de Psiquiatría y Salud Mental, English Edition)</t>
  </si>
  <si>
    <t>https://www.clinicalkey.com/dura/browse/journalIssue/21735050</t>
  </si>
  <si>
    <t>2173-5050</t>
  </si>
  <si>
    <t>Reviews in Vascular Medicine</t>
  </si>
  <si>
    <t>https://www.clinicalkey.com/dura/browse/journalIssue/22120211</t>
  </si>
  <si>
    <t>2212-0211</t>
  </si>
  <si>
    <t xml:space="preserve">Rheumatic Diseases Clinics of North America </t>
  </si>
  <si>
    <t>https://www.clinicalkey.com/dura/browse/journalIssue/0889857X</t>
  </si>
  <si>
    <t>0889-857X</t>
  </si>
  <si>
    <t>Scandinavian Journal of Pain</t>
  </si>
  <si>
    <t>https://www.clinicalkey.com/dura/browse/journalIssue/18778860</t>
  </si>
  <si>
    <t>1877-8860</t>
  </si>
  <si>
    <t xml:space="preserve">Schizophrenia Research </t>
  </si>
  <si>
    <t>https://www.clinicalkey.com/dura/browse/journalIssue/09209964</t>
  </si>
  <si>
    <t>0920-9964</t>
  </si>
  <si>
    <t>Science and Justice</t>
  </si>
  <si>
    <t>https://www.clinicalkey.com/dura/browse/journalIssue/13550306</t>
  </si>
  <si>
    <t>1355-0306</t>
  </si>
  <si>
    <t xml:space="preserve">Seizure: European Journal of Epilepsy </t>
  </si>
  <si>
    <t>https://www.clinicalkey.com/dura/browse/journalIssue/10591311</t>
  </si>
  <si>
    <t>1059-1311</t>
  </si>
  <si>
    <t xml:space="preserve">Seminars in Arthritis and Rheumatism </t>
  </si>
  <si>
    <t>https://www.clinicalkey.com/dura/browse/journalIssue/00490172</t>
  </si>
  <si>
    <t>0049-0172</t>
  </si>
  <si>
    <t xml:space="preserve">Seminars in Arthroplasty </t>
  </si>
  <si>
    <t>https://www.clinicalkey.com/dura/browse/journalIssue/10454527</t>
  </si>
  <si>
    <t>1045-4527</t>
  </si>
  <si>
    <t xml:space="preserve">Seminars in Cancer Biology </t>
  </si>
  <si>
    <t>https://www.clinicalkey.com/dura/browse/journalIssue/1044579X</t>
  </si>
  <si>
    <t>1044-579X</t>
  </si>
  <si>
    <t xml:space="preserve">Seminars in Colon and Rectal Surgery </t>
  </si>
  <si>
    <t>https://www.clinicalkey.com/dura/browse/journalIssue/10431489</t>
  </si>
  <si>
    <t>1043-1489</t>
  </si>
  <si>
    <t xml:space="preserve">Seminars in Diagnostic Pathology </t>
  </si>
  <si>
    <t>https://www.clinicalkey.com/dura/browse/journalIssue/07402570</t>
  </si>
  <si>
    <t>0740-2570</t>
  </si>
  <si>
    <t xml:space="preserve">Seminars in Fetal and Neonatal Medicine </t>
  </si>
  <si>
    <t>https://www.clinicalkey.com/dura/browse/journalIssue/1744165X</t>
  </si>
  <si>
    <t>1744-165X</t>
  </si>
  <si>
    <t xml:space="preserve">Seminars in Hematology </t>
  </si>
  <si>
    <t>https://www.clinicalkey.com/dura/browse/journalIssue/00371963</t>
  </si>
  <si>
    <t>0037-1963</t>
  </si>
  <si>
    <t xml:space="preserve">Seminars in Immunology </t>
  </si>
  <si>
    <t>https://www.clinicalkey.com/dura/browse/journalIssue/10445323</t>
  </si>
  <si>
    <t>1044-5323</t>
  </si>
  <si>
    <t xml:space="preserve">Seminars in Nephrology </t>
  </si>
  <si>
    <t>https://www.clinicalkey.com/dura/browse/journalIssue/02709295</t>
  </si>
  <si>
    <t>0270-9295</t>
  </si>
  <si>
    <t xml:space="preserve">Seminars in Nuclear Medicine </t>
  </si>
  <si>
    <t>https://www.clinicalkey.com/dura/browse/journalIssue/00012998</t>
  </si>
  <si>
    <t>0001-2998</t>
  </si>
  <si>
    <t xml:space="preserve">Seminars in Oncology </t>
  </si>
  <si>
    <t>https://www.clinicalkey.com/dura/browse/journalIssue/00937754</t>
  </si>
  <si>
    <t>0093-7754</t>
  </si>
  <si>
    <t>Seminars in Orthodontics</t>
  </si>
  <si>
    <t>https://www.clinicalkey.com/dura/browse/journalIssue/10738746</t>
  </si>
  <si>
    <t>1073-8746</t>
  </si>
  <si>
    <t xml:space="preserve">Seminars in Pediatric Neurology </t>
  </si>
  <si>
    <t>https://www.clinicalkey.com/dura/browse/journalIssue/10719091</t>
  </si>
  <si>
    <t>1071-9091</t>
  </si>
  <si>
    <t xml:space="preserve">Seminars in Pediatric Surgery </t>
  </si>
  <si>
    <t>https://www.clinicalkey.com/dura/browse/journalIssue/10558586</t>
  </si>
  <si>
    <t>1055-8586</t>
  </si>
  <si>
    <t xml:space="preserve">Seminars in Perinatology </t>
  </si>
  <si>
    <t>https://www.clinicalkey.com/dura/browse/journalIssue/01460005</t>
  </si>
  <si>
    <t>0146-0005</t>
  </si>
  <si>
    <t xml:space="preserve">Seminars in Radiation Oncology </t>
  </si>
  <si>
    <t>https://www.clinicalkey.com/dura/browse/journalIssue/10534296</t>
  </si>
  <si>
    <t>1053-4296</t>
  </si>
  <si>
    <t xml:space="preserve">Seminars in Roentgenology </t>
  </si>
  <si>
    <t>https://www.clinicalkey.com/dura/browse/journalIssue/0037198X</t>
  </si>
  <si>
    <t>0037-198x</t>
  </si>
  <si>
    <t xml:space="preserve">Seminars in Spine Surgery </t>
  </si>
  <si>
    <t>https://www.clinicalkey.com/dura/browse/journalIssue/10407383</t>
  </si>
  <si>
    <t>1040-7383</t>
  </si>
  <si>
    <t xml:space="preserve">Seminars in Thoracic and Cardiovascular Surgery </t>
  </si>
  <si>
    <t>https://www.clinicalkey.com/dura/browse/journalIssue/10430679</t>
  </si>
  <si>
    <t>1043-0679</t>
  </si>
  <si>
    <t xml:space="preserve">Seminars in Thoracic and Cardiovascular Surgery: Pediatric Cardiac Surgery Annual </t>
  </si>
  <si>
    <t>https://www.clinicalkey.com/dura/browse/journalIssue/10929126</t>
  </si>
  <si>
    <t>1092-9126</t>
  </si>
  <si>
    <t xml:space="preserve">Seminars in Ultrasound, CT, and MRI </t>
  </si>
  <si>
    <t>https://www.clinicalkey.com/dura/browse/journalIssue/08872171</t>
  </si>
  <si>
    <t>0887-2171</t>
  </si>
  <si>
    <t xml:space="preserve">Seminars in Vascular Surgery </t>
  </si>
  <si>
    <t>https://www.clinicalkey.com/dura/browse/journalIssue/08957967</t>
  </si>
  <si>
    <t>0895-7967</t>
  </si>
  <si>
    <t>Sexual and Reproductive Healthcare</t>
  </si>
  <si>
    <t>https://www.clinicalkey.com/dura/browse/journalIssue/18775756</t>
  </si>
  <si>
    <t>1877-5756</t>
  </si>
  <si>
    <t>Sleep Health: Journal of the National Sleep Foundation</t>
  </si>
  <si>
    <t>https://www.clinicalkey.com/dura/browse/journalIssue/23527218</t>
  </si>
  <si>
    <t>2352-7218</t>
  </si>
  <si>
    <t xml:space="preserve">Sleep Medicine </t>
  </si>
  <si>
    <t>https://www.clinicalkey.com/dura/browse/journalIssue/13899457</t>
  </si>
  <si>
    <t>1389-9457</t>
  </si>
  <si>
    <t xml:space="preserve">Sleep Medicine Clinics </t>
  </si>
  <si>
    <t>https://www.clinicalkey.com/dura/browse/journalIssue/1556407X</t>
  </si>
  <si>
    <t>1556-407X</t>
  </si>
  <si>
    <t xml:space="preserve">Sleep Medicine Reviews </t>
  </si>
  <si>
    <t>https://www.clinicalkey.com/dura/browse/journalIssue/10870792</t>
  </si>
  <si>
    <t>1087-0792</t>
  </si>
  <si>
    <t>Spanish Otorhinolaryngology (Acta Otorrinolaringológica Española, English Edition)</t>
  </si>
  <si>
    <t>https://www.clinicalkey.com/dura/browse/journalIssue/21735735</t>
  </si>
  <si>
    <t>2173-5735</t>
  </si>
  <si>
    <t>Spanish Review of Cardiology (Revista Española de Cardiología, English Edition)</t>
  </si>
  <si>
    <t>https://www.clinicalkey.com/dura/browse/journalIssue/18855857</t>
  </si>
  <si>
    <t>1885-5857</t>
  </si>
  <si>
    <t>Spanish Review of Nuclear Medicine and Molecular Imaging (Revista Española de Medicina Nuclear e Imagen Molecular, English Edition)</t>
  </si>
  <si>
    <t>https://www.clinicalkey.com/dura/browse/journalIssue/22538089</t>
  </si>
  <si>
    <t>2253-8089</t>
  </si>
  <si>
    <t>Spanish Surgery (Cirugía Española, English Edition)</t>
  </si>
  <si>
    <t>https://www.clinicalkey.com/dura/browse/journalIssue/21735077</t>
  </si>
  <si>
    <t>2173-5077</t>
  </si>
  <si>
    <t>Spanish Urology (Actas Urológicas Españolas, English Edition)</t>
  </si>
  <si>
    <t>https://www.clinicalkey.com/dura/browse/journalIssue/21735786</t>
  </si>
  <si>
    <t>2173-5786</t>
  </si>
  <si>
    <t>Spine Deformity</t>
  </si>
  <si>
    <t>https://www.clinicalkey.com/#!/browse/journal/2212134X/1-s2.0-S2212134X15X00025</t>
  </si>
  <si>
    <t>2212-134X</t>
  </si>
  <si>
    <t>Spine Journal, The</t>
  </si>
  <si>
    <t>https://www.clinicalkey.com/dura/browse/journalIssue/15299430</t>
  </si>
  <si>
    <t>1529-9430</t>
  </si>
  <si>
    <t>Surgeon, The</t>
  </si>
  <si>
    <t>https://www.clinicalkey.com/dura/browse/journalIssue/1479666X</t>
  </si>
  <si>
    <t>1479-666X</t>
  </si>
  <si>
    <t xml:space="preserve">Surgery </t>
  </si>
  <si>
    <t>https://www.clinicalkey.com/dura/browse/journalIssue/02639319</t>
  </si>
  <si>
    <t>0263-9319</t>
  </si>
  <si>
    <t xml:space="preserve">Surgery for Obesity and Related Diseases </t>
  </si>
  <si>
    <t>https://www.clinicalkey.com/dura/browse/journalIssue/15507289</t>
  </si>
  <si>
    <t>1550-7289</t>
  </si>
  <si>
    <t>Surgery: Official Journal of the Society of University Surgeons, Central Surgical Association, and American Association of Endocrine Surgeons</t>
  </si>
  <si>
    <t>https://www.clinicalkey.com/dura/browse/journalIssue/00396060</t>
  </si>
  <si>
    <t>0039-6060</t>
  </si>
  <si>
    <t>Surgical Clinics of North America</t>
  </si>
  <si>
    <t>https://www.clinicalkey.com/dura/browse/journalIssue/00396109</t>
  </si>
  <si>
    <t>0039-6109</t>
  </si>
  <si>
    <t xml:space="preserve">Surgical Neurology </t>
  </si>
  <si>
    <t>https://www.clinicalkey.com/dura/browse/journalIssue/00903019</t>
  </si>
  <si>
    <t>0090-3019</t>
  </si>
  <si>
    <t xml:space="preserve">Surgical Oncology </t>
  </si>
  <si>
    <t>https://www.clinicalkey.com/dura/browse/journalIssue/09607404</t>
  </si>
  <si>
    <t>0960-7404</t>
  </si>
  <si>
    <t>Surgical Oncology Clinics of North America</t>
  </si>
  <si>
    <t>https://www.clinicalkey.com/dura/browse/journalIssue/10553207</t>
  </si>
  <si>
    <t>1055-3207</t>
  </si>
  <si>
    <t>Surgical Pathology Clinics</t>
  </si>
  <si>
    <t>https://www.clinicalkey.com/dura/browse/journalIssue/18759181</t>
  </si>
  <si>
    <t>1875-9181</t>
  </si>
  <si>
    <t>Survey of Ophthalmology</t>
  </si>
  <si>
    <t>https://www.clinicalkey.com/dura/browse/journalIssue/00396257</t>
  </si>
  <si>
    <t>0039-6257</t>
  </si>
  <si>
    <t>Taiwanese Journal of Obstetrics and Gynecology</t>
  </si>
  <si>
    <t>https://www.clinicalkey.com/dura/browse/journalIssue/10284559</t>
  </si>
  <si>
    <t>1028-4559</t>
  </si>
  <si>
    <t xml:space="preserve">Techniques in Gastrointestinal Endoscopy </t>
  </si>
  <si>
    <t>https://www.clinicalkey.com/dura/browse/journalIssue/10962883</t>
  </si>
  <si>
    <t>1096-2883</t>
  </si>
  <si>
    <t xml:space="preserve">Techniques in Regional Anesthesia and Pain Management </t>
  </si>
  <si>
    <t>https://www.clinicalkey.com/dura/browse/journalIssue/1084208X</t>
  </si>
  <si>
    <t>1084-208X</t>
  </si>
  <si>
    <t xml:space="preserve">Techniques in Vascular and Interventional Radiology </t>
  </si>
  <si>
    <t>https://www.clinicalkey.com/dura/browse/journalIssue/10892516</t>
  </si>
  <si>
    <t>1089-2516</t>
  </si>
  <si>
    <t xml:space="preserve">Thoracic Surgery Clinics </t>
  </si>
  <si>
    <t>https://www.clinicalkey.com/dura/browse/journalIssue/15474127</t>
  </si>
  <si>
    <t>1547-4127</t>
  </si>
  <si>
    <t xml:space="preserve">Thrombosis Research </t>
  </si>
  <si>
    <t>https://www.clinicalkey.com/dura/browse/journalIssue/00493848</t>
  </si>
  <si>
    <t>0049-3848</t>
  </si>
  <si>
    <t>Tissue and Cell</t>
  </si>
  <si>
    <t>https://www.clinicalkey.com/dura/browse/journalIssue/00408166</t>
  </si>
  <si>
    <t>0040-8166</t>
  </si>
  <si>
    <t xml:space="preserve">Toxicology </t>
  </si>
  <si>
    <t>https://www.clinicalkey.com/dura/browse/journalIssue/0300483X</t>
  </si>
  <si>
    <t>0300-483X</t>
  </si>
  <si>
    <t>Transfusion and Apheresis Science</t>
  </si>
  <si>
    <t>https://www.clinicalkey.com/dura/browse/journalIssue/14730502</t>
  </si>
  <si>
    <t>1473-0502</t>
  </si>
  <si>
    <t xml:space="preserve">Transfusion Medicine Reviews </t>
  </si>
  <si>
    <t>https://www.clinicalkey.com/dura/browse/journalIssue/08877963</t>
  </si>
  <si>
    <t>0887-7963</t>
  </si>
  <si>
    <t>Translational Oncology</t>
  </si>
  <si>
    <t>https://www.clinicalkey.com/#!/browse/journal/19365233/1-s2.0-S1936523315X00076</t>
  </si>
  <si>
    <t>1936-5233</t>
  </si>
  <si>
    <t xml:space="preserve">Translational Research </t>
  </si>
  <si>
    <t>https://www.clinicalkey.com/dura/browse/journalIssue/19315244</t>
  </si>
  <si>
    <t>1931-5244</t>
  </si>
  <si>
    <t xml:space="preserve">Transplant Immunology </t>
  </si>
  <si>
    <t>https://www.clinicalkey.com/dura/browse/journalIssue/09663274</t>
  </si>
  <si>
    <t>0966-3274</t>
  </si>
  <si>
    <t>Transplantation Proceedings</t>
  </si>
  <si>
    <t>https://www.clinicalkey.com/dura/browse/journalIssue/00411345</t>
  </si>
  <si>
    <t>0041-1345</t>
  </si>
  <si>
    <t xml:space="preserve">Transplantation Reviews </t>
  </si>
  <si>
    <t>https://www.clinicalkey.com/dura/browse/journalIssue/0955470X</t>
  </si>
  <si>
    <t>0955-470X</t>
  </si>
  <si>
    <t xml:space="preserve">Travel Medicine and Infectious Disease </t>
  </si>
  <si>
    <t>https://www.clinicalkey.com/dura/browse/journalIssue/14778939</t>
  </si>
  <si>
    <t>1477-8939</t>
  </si>
  <si>
    <t xml:space="preserve">Trends in Anaesthesia and Critical Care </t>
  </si>
  <si>
    <t>https://www.clinicalkey.com/dura/browse/journalIssue/22108440</t>
  </si>
  <si>
    <t>2210-8440</t>
  </si>
  <si>
    <t xml:space="preserve">Trends in Biotechnology </t>
  </si>
  <si>
    <t>https://www.clinicalkey.com/dura/browse/journalIssue/01677799</t>
  </si>
  <si>
    <t>0167-7799</t>
  </si>
  <si>
    <t xml:space="preserve">Trends in Cardiovascular Medicine </t>
  </si>
  <si>
    <t>https://www.clinicalkey.com/dura/browse/journalIssue/10501738</t>
  </si>
  <si>
    <t>1050-1738</t>
  </si>
  <si>
    <t xml:space="preserve">Trends in Cell Biology </t>
  </si>
  <si>
    <t>https://www.clinicalkey.com/dura/browse/journalIssue/09628924</t>
  </si>
  <si>
    <t>0962-8924</t>
  </si>
  <si>
    <t xml:space="preserve">Trends in Cognitive Sciences </t>
  </si>
  <si>
    <t>https://www.clinicalkey.com/dura/browse/journalIssue/13646613</t>
  </si>
  <si>
    <t>1364-6613</t>
  </si>
  <si>
    <t xml:space="preserve">Trends in Endocrinology &amp; Metabolism </t>
  </si>
  <si>
    <t>https://www.clinicalkey.com/dura/browse/journalIssue/10432760</t>
  </si>
  <si>
    <t>1043-2760</t>
  </si>
  <si>
    <t xml:space="preserve">Trends in Genetics </t>
  </si>
  <si>
    <t>https://www.clinicalkey.com/dura/browse/journalIssue/01689525</t>
  </si>
  <si>
    <t>0168-9525</t>
  </si>
  <si>
    <t xml:space="preserve">Trends in Immunology </t>
  </si>
  <si>
    <t>https://www.clinicalkey.com/dura/browse/journalIssue/14714906</t>
  </si>
  <si>
    <t>1471-4906</t>
  </si>
  <si>
    <t xml:space="preserve">Trends in Microbiology </t>
  </si>
  <si>
    <t>https://www.clinicalkey.com/dura/browse/journalIssue/0966842X</t>
  </si>
  <si>
    <t>0966-842X</t>
  </si>
  <si>
    <t xml:space="preserve">Trends in Molecular Medicine </t>
  </si>
  <si>
    <t>https://www.clinicalkey.com/dura/browse/journalIssue/14714914</t>
  </si>
  <si>
    <t>1471-4914</t>
  </si>
  <si>
    <t xml:space="preserve">Trends in Neurosciences </t>
  </si>
  <si>
    <t>https://www.clinicalkey.com/dura/browse/journalIssue/01662236</t>
  </si>
  <si>
    <t>0166-2236</t>
  </si>
  <si>
    <t xml:space="preserve">Trends in Parasitology </t>
  </si>
  <si>
    <t>https://www.clinicalkey.com/dura/browse/journalIssue/14714922</t>
  </si>
  <si>
    <t>1471-4922</t>
  </si>
  <si>
    <t>Trends in Pharmacological Sciences</t>
  </si>
  <si>
    <t>https://www.clinicalkey.com/dura/browse/journalIssue/01656147</t>
  </si>
  <si>
    <t>0165-6147</t>
  </si>
  <si>
    <t xml:space="preserve">Tuberculosis </t>
  </si>
  <si>
    <t>https://www.clinicalkey.com/dura/browse/journalIssue/14729792</t>
  </si>
  <si>
    <t>1472-9792</t>
  </si>
  <si>
    <t xml:space="preserve">Ultrasound in Medicine &amp; Biology </t>
  </si>
  <si>
    <t>https://www.clinicalkey.com/dura/browse/journalIssue/03015629</t>
  </si>
  <si>
    <t>0301-5629</t>
  </si>
  <si>
    <t>Urologic Clinics of North America</t>
  </si>
  <si>
    <t>https://www.clinicalkey.com/dura/browse/journalIssue/00940143</t>
  </si>
  <si>
    <t>0094-0143</t>
  </si>
  <si>
    <t xml:space="preserve">Urologic Oncology: Seminars and Original Investigations </t>
  </si>
  <si>
    <t>https://www.clinicalkey.com/dura/browse/journalIssue/10781439</t>
  </si>
  <si>
    <t>1078-1439</t>
  </si>
  <si>
    <t xml:space="preserve">Urology </t>
  </si>
  <si>
    <t>https://www.clinicalkey.com/dura/browse/journalIssue/00904295</t>
  </si>
  <si>
    <t>0090-4295</t>
  </si>
  <si>
    <t>Urology Practice</t>
  </si>
  <si>
    <t>https://www.clinicalkey.com/dura/browse/journalIssue/23520779</t>
  </si>
  <si>
    <t>2352-0779</t>
  </si>
  <si>
    <t xml:space="preserve">Vaccine </t>
  </si>
  <si>
    <t>https://www.clinicalkey.com/dura/browse/journalIssue/0264410X</t>
  </si>
  <si>
    <t>0264-410X</t>
  </si>
  <si>
    <t>Value in Health</t>
  </si>
  <si>
    <t>https://www.clinicalkey.com/dura/browse/journalIssue/10983015</t>
  </si>
  <si>
    <t>1098-3015</t>
  </si>
  <si>
    <t xml:space="preserve">Vascular Pharmacology </t>
  </si>
  <si>
    <t>https://www.clinicalkey.com/dura/browse/journalIssue/15371891</t>
  </si>
  <si>
    <t>1537-1891</t>
  </si>
  <si>
    <t xml:space="preserve">Virology </t>
  </si>
  <si>
    <t>https://www.clinicalkey.com/dura/browse/journalIssue/00426822</t>
  </si>
  <si>
    <t>0042-6822</t>
  </si>
  <si>
    <t>Visual Journal of Emergency Medicine</t>
  </si>
  <si>
    <t>https://www.clinicalkey.com/#!/browse/journal/24054690/1-s2.0-S2405469015X00021</t>
  </si>
  <si>
    <t>2015-</t>
    <phoneticPr fontId="2" type="noConversion"/>
  </si>
  <si>
    <t>2405-4690</t>
  </si>
  <si>
    <t xml:space="preserve">Wilderness &amp; Environmental Medicine </t>
  </si>
  <si>
    <t>https://www.clinicalkey.com/dura/browse/journalIssue/10806032</t>
  </si>
  <si>
    <t>1080-6032</t>
  </si>
  <si>
    <t>Women's Health Issues</t>
  </si>
  <si>
    <t>https://www.clinicalkey.com/dura/browse/journalIssue/10493867</t>
  </si>
  <si>
    <t>1049-3867</t>
  </si>
  <si>
    <t>World Neurosurgery</t>
  </si>
  <si>
    <t>https://www.clinicalkey.com/dura/browse/journalIssue/18788750</t>
  </si>
  <si>
    <t>1878-8750</t>
  </si>
  <si>
    <t>ISSN</t>
    <phoneticPr fontId="2" type="noConversion"/>
  </si>
  <si>
    <r>
      <rPr>
        <b/>
        <sz val="12"/>
        <rFont val="新細明體"/>
        <family val="1"/>
        <charset val="136"/>
      </rPr>
      <t>題名</t>
    </r>
  </si>
  <si>
    <r>
      <rPr>
        <b/>
        <sz val="12"/>
        <rFont val="新細明體"/>
        <family val="1"/>
        <charset val="136"/>
      </rPr>
      <t>收錄年代</t>
    </r>
  </si>
  <si>
    <t>連線網址</t>
    <phoneticPr fontId="2" type="noConversion"/>
  </si>
  <si>
    <t>序號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</si>
</sst>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新細明體"/>
      <family val="1"/>
      <charset val="136"/>
    </font>
    <font>
      <sz val="10"/>
      <color rgb="FF000000"/>
      <name val="Times New Roman"/>
      <family val="1"/>
    </font>
    <font>
      <sz val="12"/>
      <color theme="1"/>
      <name val="新細明體"/>
      <family val="1"/>
      <scheme val="minor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name val="新細明體"/>
      <family val="1"/>
      <charset val="136"/>
    </font>
    <font>
      <b/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5" fillId="0" borderId="0"/>
    <xf numFmtId="0" fontId="6" fillId="0" borderId="0"/>
    <xf numFmtId="0" fontId="3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vertical="center" wrapText="1" shrinkToFit="1"/>
      <protection locked="0"/>
    </xf>
    <xf numFmtId="0" fontId="10" fillId="2" borderId="1" xfId="0" applyFont="1" applyFill="1" applyBorder="1" applyAlignment="1">
      <alignment vertical="center" wrapText="1" shrinkToFi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9">
    <cellStyle name="Normal 2" xfId="1"/>
    <cellStyle name="Normal_all_Wiley-Blackwell_journals_2010 2" xfId="2"/>
    <cellStyle name="一般" xfId="0" builtinId="0"/>
    <cellStyle name="一般 164" xfId="3"/>
    <cellStyle name="一般 2" xfId="4"/>
    <cellStyle name="一般 2 2 2" xfId="5"/>
    <cellStyle name="一般 3" xfId="6"/>
    <cellStyle name="一般 8" xfId="7"/>
    <cellStyle name="一般 8 4" xfId="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2"/>
  <sheetViews>
    <sheetView tabSelected="1" workbookViewId="0">
      <selection activeCell="E1" sqref="E1:E1048576"/>
    </sheetView>
  </sheetViews>
  <sheetFormatPr defaultColWidth="35.75" defaultRowHeight="15.75"/>
  <cols>
    <col min="1" max="1" width="5.125" style="2" customWidth="1"/>
    <col min="2" max="2" width="62.875" style="3" customWidth="1"/>
    <col min="3" max="3" width="57" style="3" customWidth="1"/>
    <col min="4" max="4" width="9.5" style="2" customWidth="1"/>
    <col min="5" max="5" width="11.125" style="2" customWidth="1"/>
    <col min="6" max="16384" width="35.75" style="1"/>
  </cols>
  <sheetData>
    <row r="1" spans="1:5" ht="16.5">
      <c r="A1" s="5" t="s">
        <v>1979</v>
      </c>
      <c r="B1" s="4" t="s">
        <v>1976</v>
      </c>
      <c r="C1" s="16" t="s">
        <v>1978</v>
      </c>
      <c r="D1" s="6" t="s">
        <v>1977</v>
      </c>
      <c r="E1" s="6" t="s">
        <v>1975</v>
      </c>
    </row>
    <row r="2" spans="1:5">
      <c r="A2" s="15">
        <v>1</v>
      </c>
      <c r="B2" s="7" t="s">
        <v>0</v>
      </c>
      <c r="C2" s="8" t="s">
        <v>1</v>
      </c>
      <c r="D2" s="15" t="s">
        <v>2</v>
      </c>
      <c r="E2" s="15" t="s">
        <v>3</v>
      </c>
    </row>
    <row r="3" spans="1:5">
      <c r="A3" s="15">
        <v>2</v>
      </c>
      <c r="B3" s="8" t="s">
        <v>4</v>
      </c>
      <c r="C3" s="8" t="s">
        <v>5</v>
      </c>
      <c r="D3" s="15" t="s">
        <v>6</v>
      </c>
      <c r="E3" s="15" t="s">
        <v>7</v>
      </c>
    </row>
    <row r="4" spans="1:5">
      <c r="A4" s="15">
        <v>3</v>
      </c>
      <c r="B4" s="8" t="s">
        <v>8</v>
      </c>
      <c r="C4" s="8" t="s">
        <v>9</v>
      </c>
      <c r="D4" s="15" t="s">
        <v>6</v>
      </c>
      <c r="E4" s="15" t="s">
        <v>10</v>
      </c>
    </row>
    <row r="5" spans="1:5">
      <c r="A5" s="15">
        <v>4</v>
      </c>
      <c r="B5" s="8" t="s">
        <v>11</v>
      </c>
      <c r="C5" s="8" t="s">
        <v>12</v>
      </c>
      <c r="D5" s="15" t="s">
        <v>13</v>
      </c>
      <c r="E5" s="15" t="s">
        <v>14</v>
      </c>
    </row>
    <row r="6" spans="1:5">
      <c r="A6" s="15">
        <v>5</v>
      </c>
      <c r="B6" s="8" t="s">
        <v>15</v>
      </c>
      <c r="C6" s="8" t="s">
        <v>16</v>
      </c>
      <c r="D6" s="15" t="s">
        <v>6</v>
      </c>
      <c r="E6" s="15" t="s">
        <v>17</v>
      </c>
    </row>
    <row r="7" spans="1:5">
      <c r="A7" s="15">
        <v>6</v>
      </c>
      <c r="B7" s="7" t="s">
        <v>18</v>
      </c>
      <c r="C7" s="8" t="s">
        <v>19</v>
      </c>
      <c r="D7" s="15" t="s">
        <v>20</v>
      </c>
      <c r="E7" s="15" t="s">
        <v>21</v>
      </c>
    </row>
    <row r="8" spans="1:5">
      <c r="A8" s="15">
        <v>7</v>
      </c>
      <c r="B8" s="8" t="s">
        <v>22</v>
      </c>
      <c r="C8" s="8" t="s">
        <v>23</v>
      </c>
      <c r="D8" s="15" t="s">
        <v>13</v>
      </c>
      <c r="E8" s="15" t="s">
        <v>24</v>
      </c>
    </row>
    <row r="9" spans="1:5">
      <c r="A9" s="15">
        <v>8</v>
      </c>
      <c r="B9" s="8" t="s">
        <v>25</v>
      </c>
      <c r="C9" s="8" t="s">
        <v>26</v>
      </c>
      <c r="D9" s="15" t="s">
        <v>13</v>
      </c>
      <c r="E9" s="15" t="s">
        <v>27</v>
      </c>
    </row>
    <row r="10" spans="1:5">
      <c r="A10" s="15">
        <v>9</v>
      </c>
      <c r="B10" s="8" t="s">
        <v>28</v>
      </c>
      <c r="C10" s="8" t="s">
        <v>29</v>
      </c>
      <c r="D10" s="15" t="s">
        <v>6</v>
      </c>
      <c r="E10" s="15" t="s">
        <v>30</v>
      </c>
    </row>
    <row r="11" spans="1:5">
      <c r="A11" s="15">
        <v>10</v>
      </c>
      <c r="B11" s="8" t="s">
        <v>31</v>
      </c>
      <c r="C11" s="8" t="s">
        <v>32</v>
      </c>
      <c r="D11" s="15" t="s">
        <v>6</v>
      </c>
      <c r="E11" s="15" t="s">
        <v>33</v>
      </c>
    </row>
    <row r="12" spans="1:5">
      <c r="A12" s="15">
        <v>11</v>
      </c>
      <c r="B12" s="8" t="s">
        <v>34</v>
      </c>
      <c r="C12" s="8" t="s">
        <v>35</v>
      </c>
      <c r="D12" s="15" t="s">
        <v>6</v>
      </c>
      <c r="E12" s="15" t="s">
        <v>36</v>
      </c>
    </row>
    <row r="13" spans="1:5">
      <c r="A13" s="15">
        <v>12</v>
      </c>
      <c r="B13" s="8" t="s">
        <v>37</v>
      </c>
      <c r="C13" s="8" t="s">
        <v>38</v>
      </c>
      <c r="D13" s="15" t="s">
        <v>6</v>
      </c>
      <c r="E13" s="15" t="s">
        <v>39</v>
      </c>
    </row>
    <row r="14" spans="1:5">
      <c r="A14" s="15">
        <v>13</v>
      </c>
      <c r="B14" s="8" t="s">
        <v>40</v>
      </c>
      <c r="C14" s="8" t="s">
        <v>41</v>
      </c>
      <c r="D14" s="15" t="s">
        <v>6</v>
      </c>
      <c r="E14" s="15" t="s">
        <v>42</v>
      </c>
    </row>
    <row r="15" spans="1:5">
      <c r="A15" s="15">
        <v>14</v>
      </c>
      <c r="B15" s="9" t="s">
        <v>43</v>
      </c>
      <c r="C15" s="8" t="s">
        <v>44</v>
      </c>
      <c r="D15" s="15" t="s">
        <v>45</v>
      </c>
      <c r="E15" s="17" t="s">
        <v>46</v>
      </c>
    </row>
    <row r="16" spans="1:5">
      <c r="A16" s="15">
        <v>15</v>
      </c>
      <c r="B16" s="9" t="s">
        <v>47</v>
      </c>
      <c r="C16" s="8" t="s">
        <v>48</v>
      </c>
      <c r="D16" s="15" t="s">
        <v>49</v>
      </c>
      <c r="E16" s="17" t="s">
        <v>50</v>
      </c>
    </row>
    <row r="17" spans="1:5">
      <c r="A17" s="15">
        <v>16</v>
      </c>
      <c r="B17" s="8" t="s">
        <v>51</v>
      </c>
      <c r="C17" s="8" t="s">
        <v>52</v>
      </c>
      <c r="D17" s="15" t="s">
        <v>6</v>
      </c>
      <c r="E17" s="15" t="s">
        <v>53</v>
      </c>
    </row>
    <row r="18" spans="1:5">
      <c r="A18" s="15">
        <v>17</v>
      </c>
      <c r="B18" s="8" t="s">
        <v>54</v>
      </c>
      <c r="C18" s="8" t="s">
        <v>55</v>
      </c>
      <c r="D18" s="15" t="s">
        <v>49</v>
      </c>
      <c r="E18" s="15" t="s">
        <v>56</v>
      </c>
    </row>
    <row r="19" spans="1:5">
      <c r="A19" s="15">
        <v>18</v>
      </c>
      <c r="B19" s="8" t="s">
        <v>57</v>
      </c>
      <c r="C19" s="8" t="s">
        <v>58</v>
      </c>
      <c r="D19" s="15" t="s">
        <v>6</v>
      </c>
      <c r="E19" s="15" t="s">
        <v>59</v>
      </c>
    </row>
    <row r="20" spans="1:5">
      <c r="A20" s="15">
        <v>19</v>
      </c>
      <c r="B20" s="8" t="s">
        <v>60</v>
      </c>
      <c r="C20" s="8" t="s">
        <v>61</v>
      </c>
      <c r="D20" s="15" t="s">
        <v>62</v>
      </c>
      <c r="E20" s="15" t="s">
        <v>63</v>
      </c>
    </row>
    <row r="21" spans="1:5">
      <c r="A21" s="15">
        <v>20</v>
      </c>
      <c r="B21" s="8" t="s">
        <v>64</v>
      </c>
      <c r="C21" s="8" t="s">
        <v>65</v>
      </c>
      <c r="D21" s="15" t="s">
        <v>6</v>
      </c>
      <c r="E21" s="15" t="s">
        <v>66</v>
      </c>
    </row>
    <row r="22" spans="1:5">
      <c r="A22" s="15">
        <v>21</v>
      </c>
      <c r="B22" s="8" t="s">
        <v>67</v>
      </c>
      <c r="C22" s="8" t="s">
        <v>68</v>
      </c>
      <c r="D22" s="15" t="s">
        <v>69</v>
      </c>
      <c r="E22" s="15" t="s">
        <v>70</v>
      </c>
    </row>
    <row r="23" spans="1:5">
      <c r="A23" s="15">
        <v>22</v>
      </c>
      <c r="B23" s="8" t="s">
        <v>71</v>
      </c>
      <c r="C23" s="8" t="s">
        <v>72</v>
      </c>
      <c r="D23" s="15" t="s">
        <v>6</v>
      </c>
      <c r="E23" s="18" t="s">
        <v>73</v>
      </c>
    </row>
    <row r="24" spans="1:5">
      <c r="A24" s="15">
        <v>23</v>
      </c>
      <c r="B24" s="10" t="s">
        <v>74</v>
      </c>
      <c r="C24" s="8" t="s">
        <v>75</v>
      </c>
      <c r="D24" s="15" t="s">
        <v>6</v>
      </c>
      <c r="E24" s="18" t="s">
        <v>76</v>
      </c>
    </row>
    <row r="25" spans="1:5">
      <c r="A25" s="15">
        <v>24</v>
      </c>
      <c r="B25" s="10" t="s">
        <v>77</v>
      </c>
      <c r="C25" s="8" t="s">
        <v>78</v>
      </c>
      <c r="D25" s="15" t="s">
        <v>6</v>
      </c>
      <c r="E25" s="18" t="s">
        <v>79</v>
      </c>
    </row>
    <row r="26" spans="1:5">
      <c r="A26" s="15">
        <v>25</v>
      </c>
      <c r="B26" s="8" t="s">
        <v>80</v>
      </c>
      <c r="C26" s="8" t="s">
        <v>81</v>
      </c>
      <c r="D26" s="15" t="s">
        <v>6</v>
      </c>
      <c r="E26" s="15" t="s">
        <v>82</v>
      </c>
    </row>
    <row r="27" spans="1:5" ht="31.5">
      <c r="A27" s="15">
        <v>26</v>
      </c>
      <c r="B27" s="8" t="s">
        <v>83</v>
      </c>
      <c r="C27" s="8" t="s">
        <v>84</v>
      </c>
      <c r="D27" s="15" t="s">
        <v>85</v>
      </c>
      <c r="E27" s="15" t="s">
        <v>86</v>
      </c>
    </row>
    <row r="28" spans="1:5">
      <c r="A28" s="15">
        <v>27</v>
      </c>
      <c r="B28" s="8" t="s">
        <v>87</v>
      </c>
      <c r="C28" s="8" t="s">
        <v>88</v>
      </c>
      <c r="D28" s="15" t="s">
        <v>6</v>
      </c>
      <c r="E28" s="15" t="s">
        <v>89</v>
      </c>
    </row>
    <row r="29" spans="1:5">
      <c r="A29" s="15">
        <v>28</v>
      </c>
      <c r="B29" s="8" t="s">
        <v>90</v>
      </c>
      <c r="C29" s="8" t="s">
        <v>91</v>
      </c>
      <c r="D29" s="15" t="s">
        <v>6</v>
      </c>
      <c r="E29" s="15" t="s">
        <v>92</v>
      </c>
    </row>
    <row r="30" spans="1:5">
      <c r="A30" s="15">
        <v>29</v>
      </c>
      <c r="B30" s="8" t="s">
        <v>93</v>
      </c>
      <c r="C30" s="8" t="s">
        <v>94</v>
      </c>
      <c r="D30" s="15" t="s">
        <v>6</v>
      </c>
      <c r="E30" s="15" t="s">
        <v>95</v>
      </c>
    </row>
    <row r="31" spans="1:5">
      <c r="A31" s="15">
        <v>30</v>
      </c>
      <c r="B31" s="9" t="s">
        <v>96</v>
      </c>
      <c r="C31" s="8" t="s">
        <v>97</v>
      </c>
      <c r="D31" s="15" t="s">
        <v>6</v>
      </c>
      <c r="E31" s="19" t="s">
        <v>98</v>
      </c>
    </row>
    <row r="32" spans="1:5">
      <c r="A32" s="15">
        <v>31</v>
      </c>
      <c r="B32" s="8" t="s">
        <v>99</v>
      </c>
      <c r="C32" s="8" t="s">
        <v>100</v>
      </c>
      <c r="D32" s="15" t="s">
        <v>6</v>
      </c>
      <c r="E32" s="15" t="s">
        <v>101</v>
      </c>
    </row>
    <row r="33" spans="1:5">
      <c r="A33" s="15">
        <v>32</v>
      </c>
      <c r="B33" s="8" t="s">
        <v>102</v>
      </c>
      <c r="C33" s="8" t="s">
        <v>103</v>
      </c>
      <c r="D33" s="15" t="s">
        <v>6</v>
      </c>
      <c r="E33" s="15" t="s">
        <v>104</v>
      </c>
    </row>
    <row r="34" spans="1:5">
      <c r="A34" s="15">
        <v>33</v>
      </c>
      <c r="B34" s="8" t="s">
        <v>105</v>
      </c>
      <c r="C34" s="8" t="s">
        <v>106</v>
      </c>
      <c r="D34" s="15" t="s">
        <v>6</v>
      </c>
      <c r="E34" s="15" t="s">
        <v>107</v>
      </c>
    </row>
    <row r="35" spans="1:5">
      <c r="A35" s="15">
        <v>34</v>
      </c>
      <c r="B35" s="8" t="s">
        <v>108</v>
      </c>
      <c r="C35" s="8" t="s">
        <v>109</v>
      </c>
      <c r="D35" s="15" t="s">
        <v>6</v>
      </c>
      <c r="E35" s="15" t="s">
        <v>110</v>
      </c>
    </row>
    <row r="36" spans="1:5">
      <c r="A36" s="15">
        <v>35</v>
      </c>
      <c r="B36" s="8" t="s">
        <v>111</v>
      </c>
      <c r="C36" s="8" t="s">
        <v>112</v>
      </c>
      <c r="D36" s="15" t="s">
        <v>6</v>
      </c>
      <c r="E36" s="15" t="s">
        <v>113</v>
      </c>
    </row>
    <row r="37" spans="1:5">
      <c r="A37" s="15">
        <v>36</v>
      </c>
      <c r="B37" s="8" t="s">
        <v>114</v>
      </c>
      <c r="C37" s="8" t="s">
        <v>115</v>
      </c>
      <c r="D37" s="15" t="s">
        <v>49</v>
      </c>
      <c r="E37" s="15" t="s">
        <v>116</v>
      </c>
    </row>
    <row r="38" spans="1:5">
      <c r="A38" s="15">
        <v>37</v>
      </c>
      <c r="B38" s="11" t="s">
        <v>117</v>
      </c>
      <c r="C38" s="8" t="s">
        <v>118</v>
      </c>
      <c r="D38" s="15" t="s">
        <v>6</v>
      </c>
      <c r="E38" s="20" t="s">
        <v>119</v>
      </c>
    </row>
    <row r="39" spans="1:5">
      <c r="A39" s="15">
        <v>38</v>
      </c>
      <c r="B39" s="8" t="s">
        <v>120</v>
      </c>
      <c r="C39" s="8" t="s">
        <v>121</v>
      </c>
      <c r="D39" s="15" t="s">
        <v>6</v>
      </c>
      <c r="E39" s="15" t="s">
        <v>122</v>
      </c>
    </row>
    <row r="40" spans="1:5">
      <c r="A40" s="15">
        <v>39</v>
      </c>
      <c r="B40" s="8" t="s">
        <v>123</v>
      </c>
      <c r="C40" s="8" t="s">
        <v>124</v>
      </c>
      <c r="D40" s="15" t="s">
        <v>6</v>
      </c>
      <c r="E40" s="15" t="s">
        <v>125</v>
      </c>
    </row>
    <row r="41" spans="1:5">
      <c r="A41" s="15">
        <v>40</v>
      </c>
      <c r="B41" s="8" t="s">
        <v>126</v>
      </c>
      <c r="C41" s="8" t="s">
        <v>127</v>
      </c>
      <c r="D41" s="15" t="s">
        <v>6</v>
      </c>
      <c r="E41" s="15" t="s">
        <v>128</v>
      </c>
    </row>
    <row r="42" spans="1:5">
      <c r="A42" s="15">
        <v>41</v>
      </c>
      <c r="B42" s="9" t="s">
        <v>129</v>
      </c>
      <c r="C42" s="8" t="s">
        <v>130</v>
      </c>
      <c r="D42" s="15" t="s">
        <v>6</v>
      </c>
      <c r="E42" s="17" t="s">
        <v>131</v>
      </c>
    </row>
    <row r="43" spans="1:5">
      <c r="A43" s="15">
        <v>42</v>
      </c>
      <c r="B43" s="8" t="s">
        <v>132</v>
      </c>
      <c r="C43" s="8" t="s">
        <v>133</v>
      </c>
      <c r="D43" s="15" t="s">
        <v>6</v>
      </c>
      <c r="E43" s="15" t="s">
        <v>134</v>
      </c>
    </row>
    <row r="44" spans="1:5">
      <c r="A44" s="15">
        <v>43</v>
      </c>
      <c r="B44" s="8" t="s">
        <v>135</v>
      </c>
      <c r="C44" s="8" t="s">
        <v>136</v>
      </c>
      <c r="D44" s="15" t="s">
        <v>45</v>
      </c>
      <c r="E44" s="15" t="s">
        <v>137</v>
      </c>
    </row>
    <row r="45" spans="1:5">
      <c r="A45" s="15">
        <v>44</v>
      </c>
      <c r="B45" s="10" t="s">
        <v>138</v>
      </c>
      <c r="C45" s="8" t="s">
        <v>139</v>
      </c>
      <c r="D45" s="15" t="s">
        <v>140</v>
      </c>
      <c r="E45" s="17" t="s">
        <v>141</v>
      </c>
    </row>
    <row r="46" spans="1:5">
      <c r="A46" s="15">
        <v>45</v>
      </c>
      <c r="B46" s="9" t="s">
        <v>142</v>
      </c>
      <c r="C46" s="8" t="s">
        <v>143</v>
      </c>
      <c r="D46" s="15" t="s">
        <v>2</v>
      </c>
      <c r="E46" s="17" t="s">
        <v>144</v>
      </c>
    </row>
    <row r="47" spans="1:5">
      <c r="A47" s="15">
        <v>46</v>
      </c>
      <c r="B47" s="9" t="s">
        <v>145</v>
      </c>
      <c r="C47" s="8" t="s">
        <v>146</v>
      </c>
      <c r="D47" s="15" t="s">
        <v>6</v>
      </c>
      <c r="E47" s="17" t="s">
        <v>147</v>
      </c>
    </row>
    <row r="48" spans="1:5">
      <c r="A48" s="15">
        <v>47</v>
      </c>
      <c r="B48" s="8" t="s">
        <v>148</v>
      </c>
      <c r="C48" s="8" t="s">
        <v>149</v>
      </c>
      <c r="D48" s="15" t="s">
        <v>6</v>
      </c>
      <c r="E48" s="15" t="s">
        <v>150</v>
      </c>
    </row>
    <row r="49" spans="1:5">
      <c r="A49" s="15">
        <v>48</v>
      </c>
      <c r="B49" s="10" t="s">
        <v>151</v>
      </c>
      <c r="C49" s="8" t="s">
        <v>152</v>
      </c>
      <c r="D49" s="15" t="s">
        <v>6</v>
      </c>
      <c r="E49" s="21" t="s">
        <v>153</v>
      </c>
    </row>
    <row r="50" spans="1:5">
      <c r="A50" s="15">
        <v>49</v>
      </c>
      <c r="B50" s="9" t="s">
        <v>154</v>
      </c>
      <c r="C50" s="8" t="s">
        <v>155</v>
      </c>
      <c r="D50" s="15" t="s">
        <v>156</v>
      </c>
      <c r="E50" s="17" t="s">
        <v>157</v>
      </c>
    </row>
    <row r="51" spans="1:5">
      <c r="A51" s="15">
        <v>50</v>
      </c>
      <c r="B51" s="9" t="s">
        <v>158</v>
      </c>
      <c r="C51" s="8" t="s">
        <v>159</v>
      </c>
      <c r="D51" s="15" t="s">
        <v>45</v>
      </c>
      <c r="E51" s="17" t="s">
        <v>160</v>
      </c>
    </row>
    <row r="52" spans="1:5">
      <c r="A52" s="15">
        <v>51</v>
      </c>
      <c r="B52" s="8" t="s">
        <v>161</v>
      </c>
      <c r="C52" s="8" t="s">
        <v>162</v>
      </c>
      <c r="D52" s="15" t="s">
        <v>6</v>
      </c>
      <c r="E52" s="15" t="s">
        <v>163</v>
      </c>
    </row>
    <row r="53" spans="1:5">
      <c r="A53" s="15">
        <v>52</v>
      </c>
      <c r="B53" s="8" t="s">
        <v>164</v>
      </c>
      <c r="C53" s="8" t="s">
        <v>165</v>
      </c>
      <c r="D53" s="15" t="s">
        <v>6</v>
      </c>
      <c r="E53" s="15" t="s">
        <v>166</v>
      </c>
    </row>
    <row r="54" spans="1:5">
      <c r="A54" s="15">
        <v>53</v>
      </c>
      <c r="B54" s="9" t="s">
        <v>167</v>
      </c>
      <c r="C54" s="8" t="s">
        <v>168</v>
      </c>
      <c r="D54" s="15" t="s">
        <v>6</v>
      </c>
      <c r="E54" s="19" t="s">
        <v>169</v>
      </c>
    </row>
    <row r="55" spans="1:5">
      <c r="A55" s="15">
        <v>54</v>
      </c>
      <c r="B55" s="8" t="s">
        <v>170</v>
      </c>
      <c r="C55" s="8" t="s">
        <v>171</v>
      </c>
      <c r="D55" s="15" t="s">
        <v>6</v>
      </c>
      <c r="E55" s="15" t="s">
        <v>172</v>
      </c>
    </row>
    <row r="56" spans="1:5" ht="31.5">
      <c r="A56" s="15">
        <v>55</v>
      </c>
      <c r="B56" s="9" t="s">
        <v>173</v>
      </c>
      <c r="C56" s="8" t="s">
        <v>174</v>
      </c>
      <c r="D56" s="15" t="s">
        <v>85</v>
      </c>
      <c r="E56" s="17" t="s">
        <v>175</v>
      </c>
    </row>
    <row r="57" spans="1:5">
      <c r="A57" s="15">
        <v>56</v>
      </c>
      <c r="B57" s="8" t="s">
        <v>176</v>
      </c>
      <c r="C57" s="8" t="s">
        <v>177</v>
      </c>
      <c r="D57" s="15" t="s">
        <v>6</v>
      </c>
      <c r="E57" s="15" t="s">
        <v>178</v>
      </c>
    </row>
    <row r="58" spans="1:5">
      <c r="A58" s="15">
        <v>57</v>
      </c>
      <c r="B58" s="8" t="s">
        <v>179</v>
      </c>
      <c r="C58" s="8" t="s">
        <v>180</v>
      </c>
      <c r="D58" s="15" t="s">
        <v>49</v>
      </c>
      <c r="E58" s="15" t="s">
        <v>181</v>
      </c>
    </row>
    <row r="59" spans="1:5">
      <c r="A59" s="15">
        <v>58</v>
      </c>
      <c r="B59" s="8" t="s">
        <v>182</v>
      </c>
      <c r="C59" s="8" t="s">
        <v>183</v>
      </c>
      <c r="D59" s="15" t="s">
        <v>6</v>
      </c>
      <c r="E59" s="15" t="s">
        <v>184</v>
      </c>
    </row>
    <row r="60" spans="1:5">
      <c r="A60" s="15">
        <v>59</v>
      </c>
      <c r="B60" s="10" t="s">
        <v>185</v>
      </c>
      <c r="C60" s="8" t="s">
        <v>186</v>
      </c>
      <c r="D60" s="15" t="s">
        <v>6</v>
      </c>
      <c r="E60" s="17" t="s">
        <v>187</v>
      </c>
    </row>
    <row r="61" spans="1:5">
      <c r="A61" s="15">
        <v>60</v>
      </c>
      <c r="B61" s="10" t="s">
        <v>188</v>
      </c>
      <c r="C61" s="8" t="s">
        <v>189</v>
      </c>
      <c r="D61" s="15" t="s">
        <v>45</v>
      </c>
      <c r="E61" s="17" t="s">
        <v>190</v>
      </c>
    </row>
    <row r="62" spans="1:5">
      <c r="A62" s="15">
        <v>61</v>
      </c>
      <c r="B62" s="10" t="s">
        <v>191</v>
      </c>
      <c r="C62" s="8" t="s">
        <v>192</v>
      </c>
      <c r="D62" s="15" t="s">
        <v>6</v>
      </c>
      <c r="E62" s="17" t="s">
        <v>193</v>
      </c>
    </row>
    <row r="63" spans="1:5">
      <c r="A63" s="15">
        <v>62</v>
      </c>
      <c r="B63" s="8" t="s">
        <v>194</v>
      </c>
      <c r="C63" s="8" t="s">
        <v>195</v>
      </c>
      <c r="D63" s="15" t="s">
        <v>6</v>
      </c>
      <c r="E63" s="15" t="s">
        <v>196</v>
      </c>
    </row>
    <row r="64" spans="1:5">
      <c r="A64" s="15">
        <v>63</v>
      </c>
      <c r="B64" s="10" t="s">
        <v>197</v>
      </c>
      <c r="C64" s="8" t="s">
        <v>198</v>
      </c>
      <c r="D64" s="15" t="s">
        <v>6</v>
      </c>
      <c r="E64" s="17" t="s">
        <v>199</v>
      </c>
    </row>
    <row r="65" spans="1:5">
      <c r="A65" s="15">
        <v>64</v>
      </c>
      <c r="B65" s="10" t="s">
        <v>200</v>
      </c>
      <c r="C65" s="8" t="s">
        <v>201</v>
      </c>
      <c r="D65" s="15" t="s">
        <v>45</v>
      </c>
      <c r="E65" s="17" t="s">
        <v>202</v>
      </c>
    </row>
    <row r="66" spans="1:5">
      <c r="A66" s="15">
        <v>65</v>
      </c>
      <c r="B66" s="8" t="s">
        <v>203</v>
      </c>
      <c r="C66" s="8" t="s">
        <v>204</v>
      </c>
      <c r="D66" s="15" t="s">
        <v>6</v>
      </c>
      <c r="E66" s="15" t="s">
        <v>205</v>
      </c>
    </row>
    <row r="67" spans="1:5">
      <c r="A67" s="15">
        <v>66</v>
      </c>
      <c r="B67" s="10" t="s">
        <v>206</v>
      </c>
      <c r="C67" s="8" t="s">
        <v>207</v>
      </c>
      <c r="D67" s="15" t="s">
        <v>69</v>
      </c>
      <c r="E67" s="17" t="s">
        <v>208</v>
      </c>
    </row>
    <row r="68" spans="1:5">
      <c r="A68" s="15">
        <v>67</v>
      </c>
      <c r="B68" s="8" t="s">
        <v>209</v>
      </c>
      <c r="C68" s="8" t="s">
        <v>210</v>
      </c>
      <c r="D68" s="15" t="s">
        <v>6</v>
      </c>
      <c r="E68" s="15" t="s">
        <v>211</v>
      </c>
    </row>
    <row r="69" spans="1:5">
      <c r="A69" s="15">
        <v>68</v>
      </c>
      <c r="B69" s="8" t="s">
        <v>212</v>
      </c>
      <c r="C69" s="8" t="s">
        <v>213</v>
      </c>
      <c r="D69" s="15" t="s">
        <v>6</v>
      </c>
      <c r="E69" s="15" t="s">
        <v>214</v>
      </c>
    </row>
    <row r="70" spans="1:5">
      <c r="A70" s="15">
        <v>69</v>
      </c>
      <c r="B70" s="8" t="s">
        <v>215</v>
      </c>
      <c r="C70" s="8" t="s">
        <v>216</v>
      </c>
      <c r="D70" s="15" t="s">
        <v>6</v>
      </c>
      <c r="E70" s="15" t="s">
        <v>217</v>
      </c>
    </row>
    <row r="71" spans="1:5">
      <c r="A71" s="15">
        <v>70</v>
      </c>
      <c r="B71" s="8" t="s">
        <v>218</v>
      </c>
      <c r="C71" s="8" t="s">
        <v>219</v>
      </c>
      <c r="D71" s="15" t="s">
        <v>6</v>
      </c>
      <c r="E71" s="15" t="s">
        <v>220</v>
      </c>
    </row>
    <row r="72" spans="1:5">
      <c r="A72" s="15">
        <v>71</v>
      </c>
      <c r="B72" s="8" t="s">
        <v>221</v>
      </c>
      <c r="C72" s="8" t="s">
        <v>222</v>
      </c>
      <c r="D72" s="15" t="s">
        <v>6</v>
      </c>
      <c r="E72" s="15" t="s">
        <v>223</v>
      </c>
    </row>
    <row r="73" spans="1:5">
      <c r="A73" s="15">
        <v>72</v>
      </c>
      <c r="B73" s="8" t="s">
        <v>224</v>
      </c>
      <c r="C73" s="8" t="s">
        <v>225</v>
      </c>
      <c r="D73" s="15" t="s">
        <v>6</v>
      </c>
      <c r="E73" s="15" t="s">
        <v>226</v>
      </c>
    </row>
    <row r="74" spans="1:5">
      <c r="A74" s="15">
        <v>73</v>
      </c>
      <c r="B74" s="8" t="s">
        <v>227</v>
      </c>
      <c r="C74" s="8" t="s">
        <v>228</v>
      </c>
      <c r="D74" s="15" t="s">
        <v>6</v>
      </c>
      <c r="E74" s="15" t="s">
        <v>229</v>
      </c>
    </row>
    <row r="75" spans="1:5">
      <c r="A75" s="15">
        <v>74</v>
      </c>
      <c r="B75" s="10" t="s">
        <v>230</v>
      </c>
      <c r="C75" s="8" t="s">
        <v>231</v>
      </c>
      <c r="D75" s="15" t="s">
        <v>85</v>
      </c>
      <c r="E75" s="17" t="s">
        <v>232</v>
      </c>
    </row>
    <row r="76" spans="1:5">
      <c r="A76" s="15">
        <v>75</v>
      </c>
      <c r="B76" s="8" t="s">
        <v>233</v>
      </c>
      <c r="C76" s="8" t="s">
        <v>234</v>
      </c>
      <c r="D76" s="15" t="s">
        <v>6</v>
      </c>
      <c r="E76" s="15" t="s">
        <v>235</v>
      </c>
    </row>
    <row r="77" spans="1:5" ht="31.5">
      <c r="A77" s="15">
        <v>76</v>
      </c>
      <c r="B77" s="8" t="s">
        <v>236</v>
      </c>
      <c r="C77" s="8" t="s">
        <v>237</v>
      </c>
      <c r="D77" s="15" t="s">
        <v>238</v>
      </c>
      <c r="E77" s="15" t="s">
        <v>239</v>
      </c>
    </row>
    <row r="78" spans="1:5">
      <c r="A78" s="15">
        <v>77</v>
      </c>
      <c r="B78" s="8" t="s">
        <v>240</v>
      </c>
      <c r="C78" s="8" t="s">
        <v>241</v>
      </c>
      <c r="D78" s="15" t="s">
        <v>6</v>
      </c>
      <c r="E78" s="15" t="s">
        <v>242</v>
      </c>
    </row>
    <row r="79" spans="1:5">
      <c r="A79" s="15">
        <v>78</v>
      </c>
      <c r="B79" s="10" t="s">
        <v>243</v>
      </c>
      <c r="C79" s="8" t="s">
        <v>244</v>
      </c>
      <c r="D79" s="15" t="s">
        <v>245</v>
      </c>
      <c r="E79" s="17" t="s">
        <v>246</v>
      </c>
    </row>
    <row r="80" spans="1:5">
      <c r="A80" s="15">
        <v>79</v>
      </c>
      <c r="B80" s="9" t="s">
        <v>247</v>
      </c>
      <c r="C80" s="8" t="s">
        <v>248</v>
      </c>
      <c r="D80" s="15" t="s">
        <v>6</v>
      </c>
      <c r="E80" s="19" t="s">
        <v>249</v>
      </c>
    </row>
    <row r="81" spans="1:5">
      <c r="A81" s="15">
        <v>80</v>
      </c>
      <c r="B81" s="9" t="s">
        <v>250</v>
      </c>
      <c r="C81" s="8" t="s">
        <v>251</v>
      </c>
      <c r="D81" s="15" t="s">
        <v>6</v>
      </c>
      <c r="E81" s="17" t="s">
        <v>252</v>
      </c>
    </row>
    <row r="82" spans="1:5">
      <c r="A82" s="15">
        <v>81</v>
      </c>
      <c r="B82" s="8" t="s">
        <v>253</v>
      </c>
      <c r="C82" s="8" t="s">
        <v>254</v>
      </c>
      <c r="D82" s="15" t="s">
        <v>6</v>
      </c>
      <c r="E82" s="15" t="s">
        <v>255</v>
      </c>
    </row>
    <row r="83" spans="1:5">
      <c r="A83" s="15">
        <v>82</v>
      </c>
      <c r="B83" s="8" t="s">
        <v>256</v>
      </c>
      <c r="C83" s="8" t="s">
        <v>257</v>
      </c>
      <c r="D83" s="15" t="s">
        <v>6</v>
      </c>
      <c r="E83" s="15" t="s">
        <v>258</v>
      </c>
    </row>
    <row r="84" spans="1:5">
      <c r="A84" s="15">
        <v>83</v>
      </c>
      <c r="B84" s="8" t="s">
        <v>259</v>
      </c>
      <c r="C84" s="8" t="s">
        <v>260</v>
      </c>
      <c r="D84" s="15" t="s">
        <v>6</v>
      </c>
      <c r="E84" s="15" t="s">
        <v>261</v>
      </c>
    </row>
    <row r="85" spans="1:5">
      <c r="A85" s="15">
        <v>84</v>
      </c>
      <c r="B85" s="8" t="s">
        <v>262</v>
      </c>
      <c r="C85" s="8" t="s">
        <v>263</v>
      </c>
      <c r="D85" s="15" t="s">
        <v>45</v>
      </c>
      <c r="E85" s="15" t="s">
        <v>264</v>
      </c>
    </row>
    <row r="86" spans="1:5">
      <c r="A86" s="15">
        <v>85</v>
      </c>
      <c r="B86" s="8" t="s">
        <v>265</v>
      </c>
      <c r="C86" s="8" t="s">
        <v>266</v>
      </c>
      <c r="D86" s="15" t="s">
        <v>6</v>
      </c>
      <c r="E86" s="15" t="s">
        <v>267</v>
      </c>
    </row>
    <row r="87" spans="1:5">
      <c r="A87" s="15">
        <v>86</v>
      </c>
      <c r="B87" s="8" t="s">
        <v>268</v>
      </c>
      <c r="C87" s="8" t="s">
        <v>269</v>
      </c>
      <c r="D87" s="15" t="s">
        <v>69</v>
      </c>
      <c r="E87" s="22" t="s">
        <v>270</v>
      </c>
    </row>
    <row r="88" spans="1:5">
      <c r="A88" s="15">
        <v>87</v>
      </c>
      <c r="B88" s="8" t="s">
        <v>271</v>
      </c>
      <c r="C88" s="8" t="s">
        <v>272</v>
      </c>
      <c r="D88" s="15" t="s">
        <v>69</v>
      </c>
      <c r="E88" s="15" t="s">
        <v>273</v>
      </c>
    </row>
    <row r="89" spans="1:5">
      <c r="A89" s="15">
        <v>88</v>
      </c>
      <c r="B89" s="8" t="s">
        <v>274</v>
      </c>
      <c r="C89" s="8" t="s">
        <v>275</v>
      </c>
      <c r="D89" s="15" t="s">
        <v>6</v>
      </c>
      <c r="E89" s="15" t="s">
        <v>276</v>
      </c>
    </row>
    <row r="90" spans="1:5">
      <c r="A90" s="15">
        <v>89</v>
      </c>
      <c r="B90" s="8" t="s">
        <v>277</v>
      </c>
      <c r="C90" s="8" t="s">
        <v>278</v>
      </c>
      <c r="D90" s="15" t="s">
        <v>45</v>
      </c>
      <c r="E90" s="15" t="s">
        <v>279</v>
      </c>
    </row>
    <row r="91" spans="1:5">
      <c r="A91" s="15">
        <v>90</v>
      </c>
      <c r="B91" s="8" t="s">
        <v>280</v>
      </c>
      <c r="C91" s="8" t="s">
        <v>281</v>
      </c>
      <c r="D91" s="15" t="s">
        <v>6</v>
      </c>
      <c r="E91" s="15" t="s">
        <v>282</v>
      </c>
    </row>
    <row r="92" spans="1:5">
      <c r="A92" s="15">
        <v>91</v>
      </c>
      <c r="B92" s="8" t="s">
        <v>283</v>
      </c>
      <c r="C92" s="8" t="s">
        <v>284</v>
      </c>
      <c r="D92" s="15" t="s">
        <v>45</v>
      </c>
      <c r="E92" s="15" t="s">
        <v>285</v>
      </c>
    </row>
    <row r="93" spans="1:5">
      <c r="A93" s="15">
        <v>92</v>
      </c>
      <c r="B93" s="8" t="s">
        <v>286</v>
      </c>
      <c r="C93" s="8" t="s">
        <v>287</v>
      </c>
      <c r="D93" s="15" t="s">
        <v>6</v>
      </c>
      <c r="E93" s="15" t="s">
        <v>288</v>
      </c>
    </row>
    <row r="94" spans="1:5">
      <c r="A94" s="15">
        <v>93</v>
      </c>
      <c r="B94" s="8" t="s">
        <v>289</v>
      </c>
      <c r="C94" s="8" t="s">
        <v>290</v>
      </c>
      <c r="D94" s="15" t="s">
        <v>6</v>
      </c>
      <c r="E94" s="15" t="s">
        <v>291</v>
      </c>
    </row>
    <row r="95" spans="1:5">
      <c r="A95" s="15">
        <v>94</v>
      </c>
      <c r="B95" s="10" t="s">
        <v>292</v>
      </c>
      <c r="C95" s="8" t="s">
        <v>293</v>
      </c>
      <c r="D95" s="15" t="s">
        <v>2</v>
      </c>
      <c r="E95" s="17" t="s">
        <v>294</v>
      </c>
    </row>
    <row r="96" spans="1:5">
      <c r="A96" s="15">
        <v>95</v>
      </c>
      <c r="B96" s="8" t="s">
        <v>295</v>
      </c>
      <c r="C96" s="8" t="s">
        <v>296</v>
      </c>
      <c r="D96" s="15" t="s">
        <v>6</v>
      </c>
      <c r="E96" s="15" t="s">
        <v>297</v>
      </c>
    </row>
    <row r="97" spans="1:5">
      <c r="A97" s="15">
        <v>96</v>
      </c>
      <c r="B97" s="10" t="s">
        <v>298</v>
      </c>
      <c r="C97" s="8" t="s">
        <v>299</v>
      </c>
      <c r="D97" s="15" t="s">
        <v>6</v>
      </c>
      <c r="E97" s="17" t="s">
        <v>300</v>
      </c>
    </row>
    <row r="98" spans="1:5">
      <c r="A98" s="15">
        <v>97</v>
      </c>
      <c r="B98" s="10" t="s">
        <v>301</v>
      </c>
      <c r="C98" s="8" t="s">
        <v>302</v>
      </c>
      <c r="D98" s="15" t="s">
        <v>303</v>
      </c>
      <c r="E98" s="17" t="s">
        <v>304</v>
      </c>
    </row>
    <row r="99" spans="1:5">
      <c r="A99" s="15">
        <v>98</v>
      </c>
      <c r="B99" s="10" t="s">
        <v>305</v>
      </c>
      <c r="C99" s="8" t="s">
        <v>306</v>
      </c>
      <c r="D99" s="15" t="s">
        <v>6</v>
      </c>
      <c r="E99" s="17" t="s">
        <v>307</v>
      </c>
    </row>
    <row r="100" spans="1:5">
      <c r="A100" s="15">
        <v>99</v>
      </c>
      <c r="B100" s="10" t="s">
        <v>308</v>
      </c>
      <c r="C100" s="8" t="s">
        <v>309</v>
      </c>
      <c r="D100" s="15" t="s">
        <v>6</v>
      </c>
      <c r="E100" s="17" t="s">
        <v>310</v>
      </c>
    </row>
    <row r="101" spans="1:5">
      <c r="A101" s="15">
        <v>100</v>
      </c>
      <c r="B101" s="8" t="s">
        <v>311</v>
      </c>
      <c r="C101" s="8" t="s">
        <v>312</v>
      </c>
      <c r="D101" s="15" t="s">
        <v>69</v>
      </c>
      <c r="E101" s="15" t="s">
        <v>313</v>
      </c>
    </row>
    <row r="102" spans="1:5">
      <c r="A102" s="15">
        <v>101</v>
      </c>
      <c r="B102" s="8" t="s">
        <v>314</v>
      </c>
      <c r="C102" s="8" t="s">
        <v>315</v>
      </c>
      <c r="D102" s="15" t="s">
        <v>245</v>
      </c>
      <c r="E102" s="15" t="s">
        <v>316</v>
      </c>
    </row>
    <row r="103" spans="1:5">
      <c r="A103" s="15">
        <v>102</v>
      </c>
      <c r="B103" s="8" t="s">
        <v>317</v>
      </c>
      <c r="C103" s="8" t="s">
        <v>318</v>
      </c>
      <c r="D103" s="15" t="s">
        <v>6</v>
      </c>
      <c r="E103" s="15" t="s">
        <v>319</v>
      </c>
    </row>
    <row r="104" spans="1:5">
      <c r="A104" s="15">
        <v>103</v>
      </c>
      <c r="B104" s="8" t="s">
        <v>320</v>
      </c>
      <c r="C104" s="8" t="s">
        <v>321</v>
      </c>
      <c r="D104" s="15" t="s">
        <v>2</v>
      </c>
      <c r="E104" s="15" t="s">
        <v>322</v>
      </c>
    </row>
    <row r="105" spans="1:5">
      <c r="A105" s="15">
        <v>104</v>
      </c>
      <c r="B105" s="8" t="s">
        <v>323</v>
      </c>
      <c r="C105" s="8" t="s">
        <v>324</v>
      </c>
      <c r="D105" s="15" t="s">
        <v>85</v>
      </c>
      <c r="E105" s="15" t="s">
        <v>325</v>
      </c>
    </row>
    <row r="106" spans="1:5">
      <c r="A106" s="15">
        <v>105</v>
      </c>
      <c r="B106" s="7" t="s">
        <v>326</v>
      </c>
      <c r="C106" s="8" t="s">
        <v>327</v>
      </c>
      <c r="D106" s="15" t="s">
        <v>6</v>
      </c>
      <c r="E106" s="18" t="s">
        <v>328</v>
      </c>
    </row>
    <row r="107" spans="1:5">
      <c r="A107" s="15">
        <v>106</v>
      </c>
      <c r="B107" s="8" t="s">
        <v>329</v>
      </c>
      <c r="C107" s="8" t="s">
        <v>330</v>
      </c>
      <c r="D107" s="15" t="s">
        <v>6</v>
      </c>
      <c r="E107" s="15" t="s">
        <v>331</v>
      </c>
    </row>
    <row r="108" spans="1:5">
      <c r="A108" s="15">
        <v>107</v>
      </c>
      <c r="B108" s="10" t="s">
        <v>332</v>
      </c>
      <c r="C108" s="8" t="s">
        <v>333</v>
      </c>
      <c r="D108" s="15" t="s">
        <v>334</v>
      </c>
      <c r="E108" s="17" t="s">
        <v>335</v>
      </c>
    </row>
    <row r="109" spans="1:5">
      <c r="A109" s="15">
        <v>108</v>
      </c>
      <c r="B109" s="8" t="s">
        <v>336</v>
      </c>
      <c r="C109" s="8" t="s">
        <v>337</v>
      </c>
      <c r="D109" s="15" t="s">
        <v>6</v>
      </c>
      <c r="E109" s="15" t="s">
        <v>338</v>
      </c>
    </row>
    <row r="110" spans="1:5">
      <c r="A110" s="15">
        <v>109</v>
      </c>
      <c r="B110" s="8" t="s">
        <v>339</v>
      </c>
      <c r="C110" s="8" t="s">
        <v>340</v>
      </c>
      <c r="D110" s="15" t="s">
        <v>2</v>
      </c>
      <c r="E110" s="15" t="s">
        <v>341</v>
      </c>
    </row>
    <row r="111" spans="1:5">
      <c r="A111" s="15">
        <v>110</v>
      </c>
      <c r="B111" s="8" t="s">
        <v>342</v>
      </c>
      <c r="C111" s="8" t="s">
        <v>343</v>
      </c>
      <c r="D111" s="15" t="s">
        <v>6</v>
      </c>
      <c r="E111" s="15" t="s">
        <v>344</v>
      </c>
    </row>
    <row r="112" spans="1:5">
      <c r="A112" s="15">
        <v>111</v>
      </c>
      <c r="B112" s="8" t="s">
        <v>345</v>
      </c>
      <c r="C112" s="8" t="s">
        <v>346</v>
      </c>
      <c r="D112" s="15" t="s">
        <v>6</v>
      </c>
      <c r="E112" s="15" t="s">
        <v>347</v>
      </c>
    </row>
    <row r="113" spans="1:5">
      <c r="A113" s="15">
        <v>112</v>
      </c>
      <c r="B113" s="8" t="s">
        <v>348</v>
      </c>
      <c r="C113" s="8" t="s">
        <v>349</v>
      </c>
      <c r="D113" s="15" t="s">
        <v>6</v>
      </c>
      <c r="E113" s="15" t="s">
        <v>350</v>
      </c>
    </row>
    <row r="114" spans="1:5">
      <c r="A114" s="15">
        <v>113</v>
      </c>
      <c r="B114" s="10" t="s">
        <v>351</v>
      </c>
      <c r="C114" s="8" t="s">
        <v>352</v>
      </c>
      <c r="D114" s="15" t="s">
        <v>6</v>
      </c>
      <c r="E114" s="17" t="s">
        <v>353</v>
      </c>
    </row>
    <row r="115" spans="1:5">
      <c r="A115" s="15">
        <v>114</v>
      </c>
      <c r="B115" s="8" t="s">
        <v>354</v>
      </c>
      <c r="C115" s="8" t="s">
        <v>355</v>
      </c>
      <c r="D115" s="15" t="s">
        <v>6</v>
      </c>
      <c r="E115" s="15" t="s">
        <v>356</v>
      </c>
    </row>
    <row r="116" spans="1:5">
      <c r="A116" s="15">
        <v>115</v>
      </c>
      <c r="B116" s="11" t="s">
        <v>357</v>
      </c>
      <c r="C116" s="8" t="s">
        <v>358</v>
      </c>
      <c r="D116" s="15" t="s">
        <v>6</v>
      </c>
      <c r="E116" s="15" t="s">
        <v>359</v>
      </c>
    </row>
    <row r="117" spans="1:5">
      <c r="A117" s="15">
        <v>116</v>
      </c>
      <c r="B117" s="8" t="s">
        <v>360</v>
      </c>
      <c r="C117" s="8" t="s">
        <v>361</v>
      </c>
      <c r="D117" s="15" t="s">
        <v>6</v>
      </c>
      <c r="E117" s="15" t="s">
        <v>362</v>
      </c>
    </row>
    <row r="118" spans="1:5">
      <c r="A118" s="15">
        <v>117</v>
      </c>
      <c r="B118" s="10" t="s">
        <v>363</v>
      </c>
      <c r="C118" s="8" t="s">
        <v>364</v>
      </c>
      <c r="D118" s="15" t="s">
        <v>6</v>
      </c>
      <c r="E118" s="17" t="s">
        <v>365</v>
      </c>
    </row>
    <row r="119" spans="1:5">
      <c r="A119" s="15">
        <v>118</v>
      </c>
      <c r="B119" s="10" t="s">
        <v>366</v>
      </c>
      <c r="C119" s="8" t="s">
        <v>367</v>
      </c>
      <c r="D119" s="15" t="s">
        <v>6</v>
      </c>
      <c r="E119" s="17" t="s">
        <v>368</v>
      </c>
    </row>
    <row r="120" spans="1:5">
      <c r="A120" s="15">
        <v>119</v>
      </c>
      <c r="B120" s="10" t="s">
        <v>369</v>
      </c>
      <c r="C120" s="8" t="s">
        <v>370</v>
      </c>
      <c r="D120" s="15" t="s">
        <v>6</v>
      </c>
      <c r="E120" s="17" t="s">
        <v>371</v>
      </c>
    </row>
    <row r="121" spans="1:5">
      <c r="A121" s="15">
        <v>120</v>
      </c>
      <c r="B121" s="8" t="s">
        <v>372</v>
      </c>
      <c r="C121" s="8" t="s">
        <v>373</v>
      </c>
      <c r="D121" s="15" t="s">
        <v>6</v>
      </c>
      <c r="E121" s="15" t="s">
        <v>374</v>
      </c>
    </row>
    <row r="122" spans="1:5">
      <c r="A122" s="15">
        <v>121</v>
      </c>
      <c r="B122" s="10" t="s">
        <v>375</v>
      </c>
      <c r="C122" s="8" t="s">
        <v>376</v>
      </c>
      <c r="D122" s="15" t="s">
        <v>6</v>
      </c>
      <c r="E122" s="17" t="s">
        <v>377</v>
      </c>
    </row>
    <row r="123" spans="1:5">
      <c r="A123" s="15">
        <v>122</v>
      </c>
      <c r="B123" s="8" t="s">
        <v>378</v>
      </c>
      <c r="C123" s="8" t="s">
        <v>379</v>
      </c>
      <c r="D123" s="15" t="s">
        <v>6</v>
      </c>
      <c r="E123" s="15" t="s">
        <v>380</v>
      </c>
    </row>
    <row r="124" spans="1:5">
      <c r="A124" s="15">
        <v>123</v>
      </c>
      <c r="B124" s="8" t="s">
        <v>381</v>
      </c>
      <c r="C124" s="8" t="s">
        <v>382</v>
      </c>
      <c r="D124" s="15" t="s">
        <v>6</v>
      </c>
      <c r="E124" s="15" t="s">
        <v>383</v>
      </c>
    </row>
    <row r="125" spans="1:5">
      <c r="A125" s="15">
        <v>124</v>
      </c>
      <c r="B125" s="10" t="s">
        <v>384</v>
      </c>
      <c r="C125" s="8" t="s">
        <v>385</v>
      </c>
      <c r="D125" s="15" t="s">
        <v>6</v>
      </c>
      <c r="E125" s="17" t="s">
        <v>386</v>
      </c>
    </row>
    <row r="126" spans="1:5">
      <c r="A126" s="15">
        <v>125</v>
      </c>
      <c r="B126" s="10" t="s">
        <v>387</v>
      </c>
      <c r="C126" s="8" t="s">
        <v>388</v>
      </c>
      <c r="D126" s="15" t="s">
        <v>156</v>
      </c>
      <c r="E126" s="17" t="s">
        <v>389</v>
      </c>
    </row>
    <row r="127" spans="1:5">
      <c r="A127" s="15">
        <v>126</v>
      </c>
      <c r="B127" s="10" t="s">
        <v>390</v>
      </c>
      <c r="C127" s="8" t="s">
        <v>391</v>
      </c>
      <c r="D127" s="15" t="s">
        <v>6</v>
      </c>
      <c r="E127" s="17" t="s">
        <v>392</v>
      </c>
    </row>
    <row r="128" spans="1:5">
      <c r="A128" s="15">
        <v>127</v>
      </c>
      <c r="B128" s="8" t="s">
        <v>393</v>
      </c>
      <c r="C128" s="8" t="s">
        <v>394</v>
      </c>
      <c r="D128" s="15" t="s">
        <v>6</v>
      </c>
      <c r="E128" s="15" t="s">
        <v>395</v>
      </c>
    </row>
    <row r="129" spans="1:5">
      <c r="A129" s="15">
        <v>128</v>
      </c>
      <c r="B129" s="8" t="s">
        <v>396</v>
      </c>
      <c r="C129" s="8" t="s">
        <v>397</v>
      </c>
      <c r="D129" s="15" t="s">
        <v>6</v>
      </c>
      <c r="E129" s="15" t="s">
        <v>398</v>
      </c>
    </row>
    <row r="130" spans="1:5">
      <c r="A130" s="15">
        <v>129</v>
      </c>
      <c r="B130" s="8" t="s">
        <v>399</v>
      </c>
      <c r="C130" s="8" t="s">
        <v>400</v>
      </c>
      <c r="D130" s="15" t="s">
        <v>6</v>
      </c>
      <c r="E130" s="15" t="s">
        <v>401</v>
      </c>
    </row>
    <row r="131" spans="1:5">
      <c r="A131" s="15">
        <v>130</v>
      </c>
      <c r="B131" s="8" t="s">
        <v>402</v>
      </c>
      <c r="C131" s="8" t="s">
        <v>403</v>
      </c>
      <c r="D131" s="15" t="s">
        <v>6</v>
      </c>
      <c r="E131" s="15" t="s">
        <v>404</v>
      </c>
    </row>
    <row r="132" spans="1:5">
      <c r="A132" s="15">
        <v>131</v>
      </c>
      <c r="B132" s="8" t="s">
        <v>405</v>
      </c>
      <c r="C132" s="8" t="s">
        <v>406</v>
      </c>
      <c r="D132" s="15" t="s">
        <v>6</v>
      </c>
      <c r="E132" s="15" t="s">
        <v>407</v>
      </c>
    </row>
    <row r="133" spans="1:5">
      <c r="A133" s="15">
        <v>132</v>
      </c>
      <c r="B133" s="10" t="s">
        <v>408</v>
      </c>
      <c r="C133" s="8" t="s">
        <v>409</v>
      </c>
      <c r="D133" s="15" t="s">
        <v>140</v>
      </c>
      <c r="E133" s="17" t="s">
        <v>410</v>
      </c>
    </row>
    <row r="134" spans="1:5">
      <c r="A134" s="15">
        <v>133</v>
      </c>
      <c r="B134" s="10" t="s">
        <v>411</v>
      </c>
      <c r="C134" s="8" t="s">
        <v>412</v>
      </c>
      <c r="D134" s="15" t="s">
        <v>45</v>
      </c>
      <c r="E134" s="17" t="s">
        <v>413</v>
      </c>
    </row>
    <row r="135" spans="1:5">
      <c r="A135" s="15">
        <v>134</v>
      </c>
      <c r="B135" s="8" t="s">
        <v>414</v>
      </c>
      <c r="C135" s="8" t="s">
        <v>415</v>
      </c>
      <c r="D135" s="15" t="s">
        <v>6</v>
      </c>
      <c r="E135" s="15" t="s">
        <v>416</v>
      </c>
    </row>
    <row r="136" spans="1:5">
      <c r="A136" s="15">
        <v>135</v>
      </c>
      <c r="B136" s="8" t="s">
        <v>417</v>
      </c>
      <c r="C136" s="8" t="s">
        <v>418</v>
      </c>
      <c r="D136" s="15" t="s">
        <v>245</v>
      </c>
      <c r="E136" s="15" t="s">
        <v>419</v>
      </c>
    </row>
    <row r="137" spans="1:5">
      <c r="A137" s="15">
        <v>136</v>
      </c>
      <c r="B137" s="8" t="s">
        <v>420</v>
      </c>
      <c r="C137" s="8" t="s">
        <v>421</v>
      </c>
      <c r="D137" s="15" t="s">
        <v>6</v>
      </c>
      <c r="E137" s="15" t="s">
        <v>422</v>
      </c>
    </row>
    <row r="138" spans="1:5">
      <c r="A138" s="15">
        <v>137</v>
      </c>
      <c r="B138" s="8" t="s">
        <v>423</v>
      </c>
      <c r="C138" s="8" t="s">
        <v>424</v>
      </c>
      <c r="D138" s="15" t="s">
        <v>85</v>
      </c>
      <c r="E138" s="15" t="s">
        <v>425</v>
      </c>
    </row>
    <row r="139" spans="1:5">
      <c r="A139" s="15">
        <v>138</v>
      </c>
      <c r="B139" s="10" t="s">
        <v>426</v>
      </c>
      <c r="C139" s="8" t="s">
        <v>427</v>
      </c>
      <c r="D139" s="15" t="s">
        <v>6</v>
      </c>
      <c r="E139" s="17" t="s">
        <v>428</v>
      </c>
    </row>
    <row r="140" spans="1:5">
      <c r="A140" s="15">
        <v>139</v>
      </c>
      <c r="B140" s="8" t="s">
        <v>429</v>
      </c>
      <c r="C140" s="8" t="s">
        <v>430</v>
      </c>
      <c r="D140" s="15" t="s">
        <v>6</v>
      </c>
      <c r="E140" s="15" t="s">
        <v>431</v>
      </c>
    </row>
    <row r="141" spans="1:5">
      <c r="A141" s="15">
        <v>140</v>
      </c>
      <c r="B141" s="9" t="s">
        <v>432</v>
      </c>
      <c r="C141" s="8" t="s">
        <v>433</v>
      </c>
      <c r="D141" s="15" t="s">
        <v>85</v>
      </c>
      <c r="E141" s="17" t="s">
        <v>434</v>
      </c>
    </row>
    <row r="142" spans="1:5">
      <c r="A142" s="15">
        <v>141</v>
      </c>
      <c r="B142" s="11" t="s">
        <v>435</v>
      </c>
      <c r="C142" s="8" t="s">
        <v>436</v>
      </c>
      <c r="D142" s="15" t="s">
        <v>6</v>
      </c>
      <c r="E142" s="20" t="s">
        <v>437</v>
      </c>
    </row>
    <row r="143" spans="1:5">
      <c r="A143" s="15">
        <v>142</v>
      </c>
      <c r="B143" s="8" t="s">
        <v>438</v>
      </c>
      <c r="C143" s="8" t="s">
        <v>439</v>
      </c>
      <c r="D143" s="15" t="s">
        <v>6</v>
      </c>
      <c r="E143" s="15" t="s">
        <v>440</v>
      </c>
    </row>
    <row r="144" spans="1:5">
      <c r="A144" s="15">
        <v>143</v>
      </c>
      <c r="B144" s="11" t="s">
        <v>441</v>
      </c>
      <c r="C144" s="8" t="s">
        <v>442</v>
      </c>
      <c r="D144" s="15" t="s">
        <v>6</v>
      </c>
      <c r="E144" s="20" t="s">
        <v>443</v>
      </c>
    </row>
    <row r="145" spans="1:5">
      <c r="A145" s="15">
        <v>144</v>
      </c>
      <c r="B145" s="11" t="s">
        <v>444</v>
      </c>
      <c r="C145" s="8" t="s">
        <v>445</v>
      </c>
      <c r="D145" s="15" t="s">
        <v>6</v>
      </c>
      <c r="E145" s="20" t="s">
        <v>446</v>
      </c>
    </row>
    <row r="146" spans="1:5">
      <c r="A146" s="15">
        <v>145</v>
      </c>
      <c r="B146" s="11" t="s">
        <v>447</v>
      </c>
      <c r="C146" s="8" t="s">
        <v>448</v>
      </c>
      <c r="D146" s="15" t="s">
        <v>6</v>
      </c>
      <c r="E146" s="20" t="s">
        <v>449</v>
      </c>
    </row>
    <row r="147" spans="1:5">
      <c r="A147" s="15">
        <v>146</v>
      </c>
      <c r="B147" s="11" t="s">
        <v>450</v>
      </c>
      <c r="C147" s="8" t="s">
        <v>451</v>
      </c>
      <c r="D147" s="15" t="s">
        <v>6</v>
      </c>
      <c r="E147" s="20" t="s">
        <v>452</v>
      </c>
    </row>
    <row r="148" spans="1:5">
      <c r="A148" s="15">
        <v>147</v>
      </c>
      <c r="B148" s="11" t="s">
        <v>453</v>
      </c>
      <c r="C148" s="8" t="s">
        <v>454</v>
      </c>
      <c r="D148" s="15" t="s">
        <v>6</v>
      </c>
      <c r="E148" s="15" t="s">
        <v>455</v>
      </c>
    </row>
    <row r="149" spans="1:5">
      <c r="A149" s="15">
        <v>148</v>
      </c>
      <c r="B149" s="11" t="s">
        <v>456</v>
      </c>
      <c r="C149" s="8" t="s">
        <v>457</v>
      </c>
      <c r="D149" s="15" t="s">
        <v>6</v>
      </c>
      <c r="E149" s="15" t="s">
        <v>458</v>
      </c>
    </row>
    <row r="150" spans="1:5">
      <c r="A150" s="15">
        <v>149</v>
      </c>
      <c r="B150" s="11" t="s">
        <v>459</v>
      </c>
      <c r="C150" s="8" t="s">
        <v>460</v>
      </c>
      <c r="D150" s="15" t="s">
        <v>6</v>
      </c>
      <c r="E150" s="20" t="s">
        <v>461</v>
      </c>
    </row>
    <row r="151" spans="1:5">
      <c r="A151" s="15">
        <v>150</v>
      </c>
      <c r="B151" s="8" t="s">
        <v>462</v>
      </c>
      <c r="C151" s="8" t="s">
        <v>463</v>
      </c>
      <c r="D151" s="15" t="s">
        <v>6</v>
      </c>
      <c r="E151" s="15" t="s">
        <v>464</v>
      </c>
    </row>
    <row r="152" spans="1:5">
      <c r="A152" s="15">
        <v>151</v>
      </c>
      <c r="B152" s="10" t="s">
        <v>465</v>
      </c>
      <c r="C152" s="8" t="s">
        <v>466</v>
      </c>
      <c r="D152" s="15" t="s">
        <v>6</v>
      </c>
      <c r="E152" s="17" t="s">
        <v>467</v>
      </c>
    </row>
    <row r="153" spans="1:5">
      <c r="A153" s="15">
        <v>152</v>
      </c>
      <c r="B153" s="10" t="s">
        <v>468</v>
      </c>
      <c r="C153" s="8" t="s">
        <v>469</v>
      </c>
      <c r="D153" s="15" t="s">
        <v>6</v>
      </c>
      <c r="E153" s="17" t="s">
        <v>470</v>
      </c>
    </row>
    <row r="154" spans="1:5">
      <c r="A154" s="15">
        <v>153</v>
      </c>
      <c r="B154" s="8" t="s">
        <v>471</v>
      </c>
      <c r="C154" s="8" t="s">
        <v>472</v>
      </c>
      <c r="D154" s="15" t="s">
        <v>6</v>
      </c>
      <c r="E154" s="15" t="s">
        <v>473</v>
      </c>
    </row>
    <row r="155" spans="1:5">
      <c r="A155" s="15">
        <v>154</v>
      </c>
      <c r="B155" s="10" t="s">
        <v>474</v>
      </c>
      <c r="C155" s="8" t="s">
        <v>475</v>
      </c>
      <c r="D155" s="15" t="s">
        <v>6</v>
      </c>
      <c r="E155" s="17" t="s">
        <v>476</v>
      </c>
    </row>
    <row r="156" spans="1:5">
      <c r="A156" s="15">
        <v>155</v>
      </c>
      <c r="B156" s="10" t="s">
        <v>477</v>
      </c>
      <c r="C156" s="8" t="s">
        <v>478</v>
      </c>
      <c r="D156" s="15" t="s">
        <v>6</v>
      </c>
      <c r="E156" s="17" t="s">
        <v>479</v>
      </c>
    </row>
    <row r="157" spans="1:5">
      <c r="A157" s="15">
        <v>156</v>
      </c>
      <c r="B157" s="10" t="s">
        <v>480</v>
      </c>
      <c r="C157" s="8" t="s">
        <v>481</v>
      </c>
      <c r="D157" s="15" t="s">
        <v>6</v>
      </c>
      <c r="E157" s="17" t="s">
        <v>482</v>
      </c>
    </row>
    <row r="158" spans="1:5">
      <c r="A158" s="15">
        <v>157</v>
      </c>
      <c r="B158" s="10" t="s">
        <v>483</v>
      </c>
      <c r="C158" s="8" t="s">
        <v>484</v>
      </c>
      <c r="D158" s="15" t="s">
        <v>6</v>
      </c>
      <c r="E158" s="17" t="s">
        <v>485</v>
      </c>
    </row>
    <row r="159" spans="1:5">
      <c r="A159" s="15">
        <v>158</v>
      </c>
      <c r="B159" s="8" t="s">
        <v>486</v>
      </c>
      <c r="C159" s="8" t="s">
        <v>487</v>
      </c>
      <c r="D159" s="15" t="s">
        <v>6</v>
      </c>
      <c r="E159" s="15" t="s">
        <v>488</v>
      </c>
    </row>
    <row r="160" spans="1:5">
      <c r="A160" s="15">
        <v>159</v>
      </c>
      <c r="B160" s="8" t="s">
        <v>489</v>
      </c>
      <c r="C160" s="8" t="s">
        <v>490</v>
      </c>
      <c r="D160" s="15" t="s">
        <v>6</v>
      </c>
      <c r="E160" s="15" t="s">
        <v>491</v>
      </c>
    </row>
    <row r="161" spans="1:5">
      <c r="A161" s="15">
        <v>160</v>
      </c>
      <c r="B161" s="10" t="s">
        <v>492</v>
      </c>
      <c r="C161" s="8" t="s">
        <v>493</v>
      </c>
      <c r="D161" s="15" t="s">
        <v>140</v>
      </c>
      <c r="E161" s="17" t="s">
        <v>494</v>
      </c>
    </row>
    <row r="162" spans="1:5">
      <c r="A162" s="15">
        <v>161</v>
      </c>
      <c r="B162" s="11" t="s">
        <v>495</v>
      </c>
      <c r="C162" s="8" t="s">
        <v>496</v>
      </c>
      <c r="D162" s="15" t="s">
        <v>6</v>
      </c>
      <c r="E162" s="20" t="s">
        <v>497</v>
      </c>
    </row>
    <row r="163" spans="1:5">
      <c r="A163" s="15">
        <v>162</v>
      </c>
      <c r="B163" s="8" t="s">
        <v>498</v>
      </c>
      <c r="C163" s="8" t="s">
        <v>499</v>
      </c>
      <c r="D163" s="15" t="s">
        <v>6</v>
      </c>
      <c r="E163" s="15" t="s">
        <v>500</v>
      </c>
    </row>
    <row r="164" spans="1:5">
      <c r="A164" s="15">
        <v>163</v>
      </c>
      <c r="B164" s="8" t="s">
        <v>501</v>
      </c>
      <c r="C164" s="8" t="s">
        <v>502</v>
      </c>
      <c r="D164" s="15" t="s">
        <v>6</v>
      </c>
      <c r="E164" s="15" t="s">
        <v>503</v>
      </c>
    </row>
    <row r="165" spans="1:5">
      <c r="A165" s="15">
        <v>164</v>
      </c>
      <c r="B165" s="8" t="s">
        <v>504</v>
      </c>
      <c r="C165" s="8" t="s">
        <v>505</v>
      </c>
      <c r="D165" s="15" t="s">
        <v>6</v>
      </c>
      <c r="E165" s="15" t="s">
        <v>506</v>
      </c>
    </row>
    <row r="166" spans="1:5">
      <c r="A166" s="15">
        <v>165</v>
      </c>
      <c r="B166" s="8" t="s">
        <v>507</v>
      </c>
      <c r="C166" s="8" t="s">
        <v>508</v>
      </c>
      <c r="D166" s="15" t="s">
        <v>6</v>
      </c>
      <c r="E166" s="15" t="s">
        <v>509</v>
      </c>
    </row>
    <row r="167" spans="1:5">
      <c r="A167" s="15">
        <v>166</v>
      </c>
      <c r="B167" s="8" t="s">
        <v>510</v>
      </c>
      <c r="C167" s="8" t="s">
        <v>511</v>
      </c>
      <c r="D167" s="15" t="s">
        <v>6</v>
      </c>
      <c r="E167" s="15" t="s">
        <v>512</v>
      </c>
    </row>
    <row r="168" spans="1:5">
      <c r="A168" s="15">
        <v>167</v>
      </c>
      <c r="B168" s="10" t="s">
        <v>513</v>
      </c>
      <c r="C168" s="8" t="s">
        <v>514</v>
      </c>
      <c r="D168" s="15" t="s">
        <v>6</v>
      </c>
      <c r="E168" s="17" t="s">
        <v>515</v>
      </c>
    </row>
    <row r="169" spans="1:5">
      <c r="A169" s="15">
        <v>168</v>
      </c>
      <c r="B169" s="8" t="s">
        <v>516</v>
      </c>
      <c r="C169" s="8" t="s">
        <v>517</v>
      </c>
      <c r="D169" s="15" t="s">
        <v>6</v>
      </c>
      <c r="E169" s="15" t="s">
        <v>518</v>
      </c>
    </row>
    <row r="170" spans="1:5">
      <c r="A170" s="15">
        <v>169</v>
      </c>
      <c r="B170" s="8" t="s">
        <v>519</v>
      </c>
      <c r="C170" s="8" t="s">
        <v>520</v>
      </c>
      <c r="D170" s="15" t="s">
        <v>6</v>
      </c>
      <c r="E170" s="15" t="s">
        <v>521</v>
      </c>
    </row>
    <row r="171" spans="1:5">
      <c r="A171" s="15">
        <v>170</v>
      </c>
      <c r="B171" s="10" t="s">
        <v>522</v>
      </c>
      <c r="C171" s="8" t="s">
        <v>523</v>
      </c>
      <c r="D171" s="15" t="s">
        <v>6</v>
      </c>
      <c r="E171" s="17" t="s">
        <v>524</v>
      </c>
    </row>
    <row r="172" spans="1:5">
      <c r="A172" s="15">
        <v>171</v>
      </c>
      <c r="B172" s="8" t="s">
        <v>525</v>
      </c>
      <c r="C172" s="8" t="s">
        <v>526</v>
      </c>
      <c r="D172" s="15" t="s">
        <v>6</v>
      </c>
      <c r="E172" s="15" t="s">
        <v>527</v>
      </c>
    </row>
    <row r="173" spans="1:5">
      <c r="A173" s="15">
        <v>172</v>
      </c>
      <c r="B173" s="8" t="s">
        <v>528</v>
      </c>
      <c r="C173" s="8" t="s">
        <v>529</v>
      </c>
      <c r="D173" s="15" t="s">
        <v>6</v>
      </c>
      <c r="E173" s="15" t="s">
        <v>530</v>
      </c>
    </row>
    <row r="174" spans="1:5">
      <c r="A174" s="15">
        <v>173</v>
      </c>
      <c r="B174" s="8" t="s">
        <v>531</v>
      </c>
      <c r="C174" s="8" t="s">
        <v>532</v>
      </c>
      <c r="D174" s="15" t="s">
        <v>6</v>
      </c>
      <c r="E174" s="15" t="s">
        <v>533</v>
      </c>
    </row>
    <row r="175" spans="1:5">
      <c r="A175" s="15">
        <v>174</v>
      </c>
      <c r="B175" s="8" t="s">
        <v>534</v>
      </c>
      <c r="C175" s="8" t="s">
        <v>535</v>
      </c>
      <c r="D175" s="15" t="s">
        <v>6</v>
      </c>
      <c r="E175" s="15" t="s">
        <v>536</v>
      </c>
    </row>
    <row r="176" spans="1:5">
      <c r="A176" s="15">
        <v>175</v>
      </c>
      <c r="B176" s="8" t="s">
        <v>537</v>
      </c>
      <c r="C176" s="8" t="s">
        <v>538</v>
      </c>
      <c r="D176" s="15" t="s">
        <v>6</v>
      </c>
      <c r="E176" s="15" t="s">
        <v>539</v>
      </c>
    </row>
    <row r="177" spans="1:5">
      <c r="A177" s="15">
        <v>176</v>
      </c>
      <c r="B177" s="10" t="s">
        <v>540</v>
      </c>
      <c r="C177" s="8" t="s">
        <v>541</v>
      </c>
      <c r="D177" s="15" t="s">
        <v>6</v>
      </c>
      <c r="E177" s="17" t="s">
        <v>542</v>
      </c>
    </row>
    <row r="178" spans="1:5">
      <c r="A178" s="15">
        <v>177</v>
      </c>
      <c r="B178" s="8" t="s">
        <v>543</v>
      </c>
      <c r="C178" s="8" t="s">
        <v>544</v>
      </c>
      <c r="D178" s="15" t="s">
        <v>45</v>
      </c>
      <c r="E178" s="15" t="s">
        <v>545</v>
      </c>
    </row>
    <row r="179" spans="1:5">
      <c r="A179" s="15">
        <v>178</v>
      </c>
      <c r="B179" s="10" t="s">
        <v>546</v>
      </c>
      <c r="C179" s="8" t="s">
        <v>547</v>
      </c>
      <c r="D179" s="15" t="s">
        <v>6</v>
      </c>
      <c r="E179" s="17" t="s">
        <v>548</v>
      </c>
    </row>
    <row r="180" spans="1:5">
      <c r="A180" s="15">
        <v>179</v>
      </c>
      <c r="B180" s="8" t="s">
        <v>549</v>
      </c>
      <c r="C180" s="8" t="s">
        <v>550</v>
      </c>
      <c r="D180" s="15" t="s">
        <v>6</v>
      </c>
      <c r="E180" s="15" t="s">
        <v>551</v>
      </c>
    </row>
    <row r="181" spans="1:5">
      <c r="A181" s="15">
        <v>180</v>
      </c>
      <c r="B181" s="12" t="s">
        <v>552</v>
      </c>
      <c r="C181" s="8" t="s">
        <v>553</v>
      </c>
      <c r="D181" s="15" t="s">
        <v>6</v>
      </c>
      <c r="E181" s="23" t="s">
        <v>554</v>
      </c>
    </row>
    <row r="182" spans="1:5">
      <c r="A182" s="15">
        <v>181</v>
      </c>
      <c r="B182" s="12" t="s">
        <v>555</v>
      </c>
      <c r="C182" s="8" t="s">
        <v>556</v>
      </c>
      <c r="D182" s="15" t="s">
        <v>6</v>
      </c>
      <c r="E182" s="23" t="s">
        <v>557</v>
      </c>
    </row>
    <row r="183" spans="1:5">
      <c r="A183" s="15">
        <v>182</v>
      </c>
      <c r="B183" s="12" t="s">
        <v>558</v>
      </c>
      <c r="C183" s="8" t="s">
        <v>559</v>
      </c>
      <c r="D183" s="15" t="s">
        <v>6</v>
      </c>
      <c r="E183" s="23" t="s">
        <v>560</v>
      </c>
    </row>
    <row r="184" spans="1:5">
      <c r="A184" s="15">
        <v>183</v>
      </c>
      <c r="B184" s="11" t="s">
        <v>561</v>
      </c>
      <c r="C184" s="8" t="s">
        <v>562</v>
      </c>
      <c r="D184" s="15" t="s">
        <v>6</v>
      </c>
      <c r="E184" s="20" t="s">
        <v>563</v>
      </c>
    </row>
    <row r="185" spans="1:5">
      <c r="A185" s="15">
        <v>184</v>
      </c>
      <c r="B185" s="11" t="s">
        <v>564</v>
      </c>
      <c r="C185" s="8" t="s">
        <v>565</v>
      </c>
      <c r="D185" s="15" t="s">
        <v>156</v>
      </c>
      <c r="E185" s="20" t="s">
        <v>566</v>
      </c>
    </row>
    <row r="186" spans="1:5">
      <c r="A186" s="15">
        <v>185</v>
      </c>
      <c r="B186" s="9" t="s">
        <v>567</v>
      </c>
      <c r="C186" s="8" t="s">
        <v>568</v>
      </c>
      <c r="D186" s="15" t="s">
        <v>85</v>
      </c>
      <c r="E186" s="17" t="s">
        <v>569</v>
      </c>
    </row>
    <row r="187" spans="1:5">
      <c r="A187" s="15">
        <v>186</v>
      </c>
      <c r="B187" s="8" t="s">
        <v>570</v>
      </c>
      <c r="C187" s="8" t="s">
        <v>571</v>
      </c>
      <c r="D187" s="15" t="s">
        <v>6</v>
      </c>
      <c r="E187" s="15" t="s">
        <v>572</v>
      </c>
    </row>
    <row r="188" spans="1:5">
      <c r="A188" s="15">
        <v>187</v>
      </c>
      <c r="B188" s="8" t="s">
        <v>573</v>
      </c>
      <c r="C188" s="8" t="s">
        <v>574</v>
      </c>
      <c r="D188" s="15" t="s">
        <v>6</v>
      </c>
      <c r="E188" s="15" t="s">
        <v>575</v>
      </c>
    </row>
    <row r="189" spans="1:5">
      <c r="A189" s="15">
        <v>188</v>
      </c>
      <c r="B189" s="8" t="s">
        <v>576</v>
      </c>
      <c r="C189" s="8" t="s">
        <v>577</v>
      </c>
      <c r="D189" s="15" t="s">
        <v>6</v>
      </c>
      <c r="E189" s="15" t="s">
        <v>578</v>
      </c>
    </row>
    <row r="190" spans="1:5">
      <c r="A190" s="15">
        <v>189</v>
      </c>
      <c r="B190" s="8" t="s">
        <v>579</v>
      </c>
      <c r="C190" s="8" t="s">
        <v>580</v>
      </c>
      <c r="D190" s="15" t="s">
        <v>140</v>
      </c>
      <c r="E190" s="15" t="s">
        <v>581</v>
      </c>
    </row>
    <row r="191" spans="1:5">
      <c r="A191" s="15">
        <v>190</v>
      </c>
      <c r="B191" s="8" t="s">
        <v>582</v>
      </c>
      <c r="C191" s="8" t="s">
        <v>583</v>
      </c>
      <c r="D191" s="15" t="s">
        <v>45</v>
      </c>
      <c r="E191" s="15" t="s">
        <v>584</v>
      </c>
    </row>
    <row r="192" spans="1:5">
      <c r="A192" s="15">
        <v>191</v>
      </c>
      <c r="B192" s="8" t="s">
        <v>585</v>
      </c>
      <c r="C192" s="8" t="s">
        <v>586</v>
      </c>
      <c r="D192" s="15" t="s">
        <v>6</v>
      </c>
      <c r="E192" s="15" t="s">
        <v>587</v>
      </c>
    </row>
    <row r="193" spans="1:5" ht="31.5">
      <c r="A193" s="15">
        <v>192</v>
      </c>
      <c r="B193" s="8" t="s">
        <v>588</v>
      </c>
      <c r="C193" s="8" t="s">
        <v>589</v>
      </c>
      <c r="D193" s="15" t="s">
        <v>49</v>
      </c>
      <c r="E193" s="15" t="s">
        <v>590</v>
      </c>
    </row>
    <row r="194" spans="1:5">
      <c r="A194" s="15">
        <v>193</v>
      </c>
      <c r="B194" s="8" t="s">
        <v>591</v>
      </c>
      <c r="C194" s="8" t="s">
        <v>592</v>
      </c>
      <c r="D194" s="15" t="s">
        <v>6</v>
      </c>
      <c r="E194" s="15" t="s">
        <v>593</v>
      </c>
    </row>
    <row r="195" spans="1:5">
      <c r="A195" s="15">
        <v>194</v>
      </c>
      <c r="B195" s="8" t="s">
        <v>594</v>
      </c>
      <c r="C195" s="8" t="s">
        <v>595</v>
      </c>
      <c r="D195" s="15" t="s">
        <v>13</v>
      </c>
      <c r="E195" s="15" t="s">
        <v>596</v>
      </c>
    </row>
    <row r="196" spans="1:5">
      <c r="A196" s="15">
        <v>195</v>
      </c>
      <c r="B196" s="8" t="s">
        <v>597</v>
      </c>
      <c r="C196" s="8" t="s">
        <v>598</v>
      </c>
      <c r="D196" s="15" t="s">
        <v>45</v>
      </c>
      <c r="E196" s="15" t="s">
        <v>599</v>
      </c>
    </row>
    <row r="197" spans="1:5">
      <c r="A197" s="15">
        <v>196</v>
      </c>
      <c r="B197" s="8" t="s">
        <v>600</v>
      </c>
      <c r="C197" s="8" t="s">
        <v>601</v>
      </c>
      <c r="D197" s="15" t="s">
        <v>6</v>
      </c>
      <c r="E197" s="15" t="s">
        <v>602</v>
      </c>
    </row>
    <row r="198" spans="1:5">
      <c r="A198" s="15">
        <v>197</v>
      </c>
      <c r="B198" s="8" t="s">
        <v>603</v>
      </c>
      <c r="C198" s="8" t="s">
        <v>604</v>
      </c>
      <c r="D198" s="15" t="s">
        <v>6</v>
      </c>
      <c r="E198" s="15" t="s">
        <v>605</v>
      </c>
    </row>
    <row r="199" spans="1:5">
      <c r="A199" s="15">
        <v>198</v>
      </c>
      <c r="B199" s="8" t="s">
        <v>606</v>
      </c>
      <c r="C199" s="8" t="s">
        <v>607</v>
      </c>
      <c r="D199" s="15" t="s">
        <v>6</v>
      </c>
      <c r="E199" s="15" t="s">
        <v>608</v>
      </c>
    </row>
    <row r="200" spans="1:5">
      <c r="A200" s="15">
        <v>199</v>
      </c>
      <c r="B200" s="8" t="s">
        <v>609</v>
      </c>
      <c r="C200" s="8" t="s">
        <v>610</v>
      </c>
      <c r="D200" s="15" t="s">
        <v>6</v>
      </c>
      <c r="E200" s="15" t="s">
        <v>611</v>
      </c>
    </row>
    <row r="201" spans="1:5">
      <c r="A201" s="15">
        <v>200</v>
      </c>
      <c r="B201" s="10" t="s">
        <v>612</v>
      </c>
      <c r="C201" s="8" t="s">
        <v>613</v>
      </c>
      <c r="D201" s="15" t="s">
        <v>6</v>
      </c>
      <c r="E201" s="17" t="s">
        <v>614</v>
      </c>
    </row>
    <row r="202" spans="1:5">
      <c r="A202" s="15">
        <v>201</v>
      </c>
      <c r="B202" s="11" t="s">
        <v>615</v>
      </c>
      <c r="C202" s="8" t="s">
        <v>616</v>
      </c>
      <c r="D202" s="15" t="s">
        <v>6</v>
      </c>
      <c r="E202" s="20" t="s">
        <v>617</v>
      </c>
    </row>
    <row r="203" spans="1:5">
      <c r="A203" s="15">
        <v>202</v>
      </c>
      <c r="B203" s="11" t="s">
        <v>618</v>
      </c>
      <c r="C203" s="8" t="s">
        <v>619</v>
      </c>
      <c r="D203" s="15" t="s">
        <v>6</v>
      </c>
      <c r="E203" s="20" t="s">
        <v>620</v>
      </c>
    </row>
    <row r="204" spans="1:5">
      <c r="A204" s="15">
        <v>203</v>
      </c>
      <c r="B204" s="8" t="s">
        <v>621</v>
      </c>
      <c r="C204" s="8" t="s">
        <v>622</v>
      </c>
      <c r="D204" s="15" t="s">
        <v>85</v>
      </c>
      <c r="E204" s="15" t="s">
        <v>623</v>
      </c>
    </row>
    <row r="205" spans="1:5">
      <c r="A205" s="15">
        <v>204</v>
      </c>
      <c r="B205" s="8" t="s">
        <v>624</v>
      </c>
      <c r="C205" s="8" t="s">
        <v>625</v>
      </c>
      <c r="D205" s="15" t="s">
        <v>6</v>
      </c>
      <c r="E205" s="15" t="s">
        <v>626</v>
      </c>
    </row>
    <row r="206" spans="1:5">
      <c r="A206" s="15">
        <v>205</v>
      </c>
      <c r="B206" s="8" t="s">
        <v>627</v>
      </c>
      <c r="C206" s="8" t="s">
        <v>628</v>
      </c>
      <c r="D206" s="15" t="s">
        <v>2</v>
      </c>
      <c r="E206" s="15" t="s">
        <v>629</v>
      </c>
    </row>
    <row r="207" spans="1:5">
      <c r="A207" s="15">
        <v>206</v>
      </c>
      <c r="B207" s="8" t="s">
        <v>630</v>
      </c>
      <c r="C207" s="8" t="s">
        <v>631</v>
      </c>
      <c r="D207" s="15" t="s">
        <v>6</v>
      </c>
      <c r="E207" s="15" t="s">
        <v>632</v>
      </c>
    </row>
    <row r="208" spans="1:5">
      <c r="A208" s="15">
        <v>207</v>
      </c>
      <c r="B208" s="8" t="s">
        <v>633</v>
      </c>
      <c r="C208" s="8" t="s">
        <v>634</v>
      </c>
      <c r="D208" s="15" t="s">
        <v>6</v>
      </c>
      <c r="E208" s="15" t="s">
        <v>635</v>
      </c>
    </row>
    <row r="209" spans="1:5">
      <c r="A209" s="15">
        <v>208</v>
      </c>
      <c r="B209" s="10" t="s">
        <v>636</v>
      </c>
      <c r="C209" s="8" t="s">
        <v>637</v>
      </c>
      <c r="D209" s="15" t="s">
        <v>140</v>
      </c>
      <c r="E209" s="17" t="s">
        <v>638</v>
      </c>
    </row>
    <row r="210" spans="1:5">
      <c r="A210" s="15">
        <v>209</v>
      </c>
      <c r="B210" s="10" t="s">
        <v>639</v>
      </c>
      <c r="C210" s="8" t="s">
        <v>640</v>
      </c>
      <c r="D210" s="15" t="s">
        <v>6</v>
      </c>
      <c r="E210" s="17" t="s">
        <v>641</v>
      </c>
    </row>
    <row r="211" spans="1:5">
      <c r="A211" s="15">
        <v>210</v>
      </c>
      <c r="B211" s="8" t="s">
        <v>642</v>
      </c>
      <c r="C211" s="8" t="s">
        <v>643</v>
      </c>
      <c r="D211" s="15" t="s">
        <v>156</v>
      </c>
      <c r="E211" s="15" t="s">
        <v>644</v>
      </c>
    </row>
    <row r="212" spans="1:5">
      <c r="A212" s="15">
        <v>211</v>
      </c>
      <c r="B212" s="8" t="s">
        <v>645</v>
      </c>
      <c r="C212" s="8" t="s">
        <v>646</v>
      </c>
      <c r="D212" s="15" t="s">
        <v>156</v>
      </c>
      <c r="E212" s="15" t="s">
        <v>647</v>
      </c>
    </row>
    <row r="213" spans="1:5">
      <c r="A213" s="15">
        <v>212</v>
      </c>
      <c r="B213" s="8" t="s">
        <v>648</v>
      </c>
      <c r="C213" s="8" t="s">
        <v>649</v>
      </c>
      <c r="D213" s="15" t="s">
        <v>6</v>
      </c>
      <c r="E213" s="15" t="s">
        <v>650</v>
      </c>
    </row>
    <row r="214" spans="1:5">
      <c r="A214" s="15">
        <v>213</v>
      </c>
      <c r="B214" s="8" t="s">
        <v>651</v>
      </c>
      <c r="C214" s="8" t="s">
        <v>652</v>
      </c>
      <c r="D214" s="15" t="s">
        <v>6</v>
      </c>
      <c r="E214" s="15" t="s">
        <v>653</v>
      </c>
    </row>
    <row r="215" spans="1:5">
      <c r="A215" s="15">
        <v>214</v>
      </c>
      <c r="B215" s="10" t="s">
        <v>654</v>
      </c>
      <c r="C215" s="8" t="s">
        <v>655</v>
      </c>
      <c r="D215" s="15" t="s">
        <v>45</v>
      </c>
      <c r="E215" s="17" t="s">
        <v>656</v>
      </c>
    </row>
    <row r="216" spans="1:5">
      <c r="A216" s="15">
        <v>215</v>
      </c>
      <c r="B216" s="8" t="s">
        <v>657</v>
      </c>
      <c r="C216" s="8" t="s">
        <v>658</v>
      </c>
      <c r="D216" s="15" t="s">
        <v>6</v>
      </c>
      <c r="E216" s="15" t="s">
        <v>659</v>
      </c>
    </row>
    <row r="217" spans="1:5">
      <c r="A217" s="15">
        <v>216</v>
      </c>
      <c r="B217" s="8" t="s">
        <v>660</v>
      </c>
      <c r="C217" s="8" t="s">
        <v>661</v>
      </c>
      <c r="D217" s="15" t="s">
        <v>6</v>
      </c>
      <c r="E217" s="15" t="s">
        <v>662</v>
      </c>
    </row>
    <row r="218" spans="1:5">
      <c r="A218" s="15">
        <v>217</v>
      </c>
      <c r="B218" s="8" t="s">
        <v>663</v>
      </c>
      <c r="C218" s="8" t="s">
        <v>664</v>
      </c>
      <c r="D218" s="15" t="s">
        <v>6</v>
      </c>
      <c r="E218" s="15" t="s">
        <v>665</v>
      </c>
    </row>
    <row r="219" spans="1:5">
      <c r="A219" s="15">
        <v>218</v>
      </c>
      <c r="B219" s="8" t="s">
        <v>666</v>
      </c>
      <c r="C219" s="8" t="s">
        <v>667</v>
      </c>
      <c r="D219" s="15" t="s">
        <v>6</v>
      </c>
      <c r="E219" s="15" t="s">
        <v>668</v>
      </c>
    </row>
    <row r="220" spans="1:5">
      <c r="A220" s="15">
        <v>219</v>
      </c>
      <c r="B220" s="8" t="s">
        <v>669</v>
      </c>
      <c r="C220" s="8" t="s">
        <v>670</v>
      </c>
      <c r="D220" s="15" t="s">
        <v>6</v>
      </c>
      <c r="E220" s="15" t="s">
        <v>671</v>
      </c>
    </row>
    <row r="221" spans="1:5">
      <c r="A221" s="15">
        <v>220</v>
      </c>
      <c r="B221" s="8" t="s">
        <v>672</v>
      </c>
      <c r="C221" s="8" t="s">
        <v>673</v>
      </c>
      <c r="D221" s="15" t="s">
        <v>6</v>
      </c>
      <c r="E221" s="15" t="s">
        <v>674</v>
      </c>
    </row>
    <row r="222" spans="1:5">
      <c r="A222" s="15">
        <v>221</v>
      </c>
      <c r="B222" s="8" t="s">
        <v>675</v>
      </c>
      <c r="C222" s="8" t="s">
        <v>676</v>
      </c>
      <c r="D222" s="15" t="s">
        <v>6</v>
      </c>
      <c r="E222" s="15" t="s">
        <v>677</v>
      </c>
    </row>
    <row r="223" spans="1:5">
      <c r="A223" s="15">
        <v>222</v>
      </c>
      <c r="B223" s="8" t="s">
        <v>678</v>
      </c>
      <c r="C223" s="8" t="s">
        <v>679</v>
      </c>
      <c r="D223" s="15" t="s">
        <v>6</v>
      </c>
      <c r="E223" s="15" t="s">
        <v>680</v>
      </c>
    </row>
    <row r="224" spans="1:5">
      <c r="A224" s="15">
        <v>223</v>
      </c>
      <c r="B224" s="8" t="s">
        <v>681</v>
      </c>
      <c r="C224" s="8" t="s">
        <v>682</v>
      </c>
      <c r="D224" s="15" t="s">
        <v>6</v>
      </c>
      <c r="E224" s="15" t="s">
        <v>683</v>
      </c>
    </row>
    <row r="225" spans="1:5">
      <c r="A225" s="15">
        <v>224</v>
      </c>
      <c r="B225" s="8" t="s">
        <v>684</v>
      </c>
      <c r="C225" s="8" t="s">
        <v>685</v>
      </c>
      <c r="D225" s="15" t="s">
        <v>6</v>
      </c>
      <c r="E225" s="15" t="s">
        <v>686</v>
      </c>
    </row>
    <row r="226" spans="1:5">
      <c r="A226" s="15">
        <v>225</v>
      </c>
      <c r="B226" s="8" t="s">
        <v>687</v>
      </c>
      <c r="C226" s="8" t="s">
        <v>688</v>
      </c>
      <c r="D226" s="15" t="s">
        <v>6</v>
      </c>
      <c r="E226" s="15" t="s">
        <v>689</v>
      </c>
    </row>
    <row r="227" spans="1:5">
      <c r="A227" s="15">
        <v>226</v>
      </c>
      <c r="B227" s="8" t="s">
        <v>690</v>
      </c>
      <c r="C227" s="8" t="s">
        <v>691</v>
      </c>
      <c r="D227" s="15" t="s">
        <v>6</v>
      </c>
      <c r="E227" s="15" t="s">
        <v>692</v>
      </c>
    </row>
    <row r="228" spans="1:5">
      <c r="A228" s="15">
        <v>227</v>
      </c>
      <c r="B228" s="10" t="s">
        <v>693</v>
      </c>
      <c r="C228" s="8" t="s">
        <v>694</v>
      </c>
      <c r="D228" s="15" t="s">
        <v>6</v>
      </c>
      <c r="E228" s="17" t="s">
        <v>695</v>
      </c>
    </row>
    <row r="229" spans="1:5">
      <c r="A229" s="15">
        <v>228</v>
      </c>
      <c r="B229" s="8" t="s">
        <v>696</v>
      </c>
      <c r="C229" s="8" t="s">
        <v>697</v>
      </c>
      <c r="D229" s="15" t="s">
        <v>6</v>
      </c>
      <c r="E229" s="15" t="s">
        <v>698</v>
      </c>
    </row>
    <row r="230" spans="1:5">
      <c r="A230" s="15">
        <v>229</v>
      </c>
      <c r="B230" s="8" t="s">
        <v>699</v>
      </c>
      <c r="C230" s="8" t="s">
        <v>700</v>
      </c>
      <c r="D230" s="15" t="s">
        <v>6</v>
      </c>
      <c r="E230" s="15" t="s">
        <v>701</v>
      </c>
    </row>
    <row r="231" spans="1:5">
      <c r="A231" s="15">
        <v>230</v>
      </c>
      <c r="B231" s="8" t="s">
        <v>702</v>
      </c>
      <c r="C231" s="8" t="s">
        <v>703</v>
      </c>
      <c r="D231" s="15" t="s">
        <v>6</v>
      </c>
      <c r="E231" s="15" t="s">
        <v>704</v>
      </c>
    </row>
    <row r="232" spans="1:5" ht="31.5">
      <c r="A232" s="15">
        <v>231</v>
      </c>
      <c r="B232" s="8" t="s">
        <v>705</v>
      </c>
      <c r="C232" s="8" t="s">
        <v>706</v>
      </c>
      <c r="D232" s="15" t="s">
        <v>49</v>
      </c>
      <c r="E232" s="15" t="s">
        <v>707</v>
      </c>
    </row>
    <row r="233" spans="1:5">
      <c r="A233" s="15">
        <v>232</v>
      </c>
      <c r="B233" s="8" t="s">
        <v>708</v>
      </c>
      <c r="C233" s="8" t="s">
        <v>709</v>
      </c>
      <c r="D233" s="15" t="s">
        <v>6</v>
      </c>
      <c r="E233" s="15" t="s">
        <v>710</v>
      </c>
    </row>
    <row r="234" spans="1:5">
      <c r="A234" s="15">
        <v>233</v>
      </c>
      <c r="B234" s="13" t="s">
        <v>711</v>
      </c>
      <c r="C234" s="8" t="s">
        <v>712</v>
      </c>
      <c r="D234" s="15" t="s">
        <v>6</v>
      </c>
      <c r="E234" s="17" t="s">
        <v>713</v>
      </c>
    </row>
    <row r="235" spans="1:5">
      <c r="A235" s="15">
        <v>234</v>
      </c>
      <c r="B235" s="10" t="s">
        <v>714</v>
      </c>
      <c r="C235" s="8" t="s">
        <v>715</v>
      </c>
      <c r="D235" s="15" t="s">
        <v>6</v>
      </c>
      <c r="E235" s="17" t="s">
        <v>716</v>
      </c>
    </row>
    <row r="236" spans="1:5">
      <c r="A236" s="15">
        <v>235</v>
      </c>
      <c r="B236" s="11" t="s">
        <v>717</v>
      </c>
      <c r="C236" s="8" t="s">
        <v>718</v>
      </c>
      <c r="D236" s="15" t="s">
        <v>6</v>
      </c>
      <c r="E236" s="20" t="s">
        <v>719</v>
      </c>
    </row>
    <row r="237" spans="1:5">
      <c r="A237" s="15">
        <v>236</v>
      </c>
      <c r="B237" s="8" t="s">
        <v>720</v>
      </c>
      <c r="C237" s="8" t="s">
        <v>721</v>
      </c>
      <c r="D237" s="15" t="s">
        <v>45</v>
      </c>
      <c r="E237" s="15" t="s">
        <v>722</v>
      </c>
    </row>
    <row r="238" spans="1:5">
      <c r="A238" s="15">
        <v>237</v>
      </c>
      <c r="B238" s="10" t="s">
        <v>723</v>
      </c>
      <c r="C238" s="8" t="s">
        <v>724</v>
      </c>
      <c r="D238" s="15" t="s">
        <v>6</v>
      </c>
      <c r="E238" s="17" t="s">
        <v>725</v>
      </c>
    </row>
    <row r="239" spans="1:5">
      <c r="A239" s="15">
        <v>238</v>
      </c>
      <c r="B239" s="12" t="s">
        <v>726</v>
      </c>
      <c r="C239" s="8" t="s">
        <v>727</v>
      </c>
      <c r="D239" s="15" t="s">
        <v>6</v>
      </c>
      <c r="E239" s="23" t="s">
        <v>728</v>
      </c>
    </row>
    <row r="240" spans="1:5">
      <c r="A240" s="15">
        <v>239</v>
      </c>
      <c r="B240" s="8" t="s">
        <v>729</v>
      </c>
      <c r="C240" s="8" t="s">
        <v>730</v>
      </c>
      <c r="D240" s="15" t="s">
        <v>6</v>
      </c>
      <c r="E240" s="15" t="s">
        <v>731</v>
      </c>
    </row>
    <row r="241" spans="1:5">
      <c r="A241" s="15">
        <v>240</v>
      </c>
      <c r="B241" s="8" t="s">
        <v>732</v>
      </c>
      <c r="C241" s="8" t="s">
        <v>733</v>
      </c>
      <c r="D241" s="15" t="s">
        <v>6</v>
      </c>
      <c r="E241" s="15" t="s">
        <v>734</v>
      </c>
    </row>
    <row r="242" spans="1:5">
      <c r="A242" s="15">
        <v>241</v>
      </c>
      <c r="B242" s="8" t="s">
        <v>735</v>
      </c>
      <c r="C242" s="8" t="s">
        <v>736</v>
      </c>
      <c r="D242" s="15" t="s">
        <v>6</v>
      </c>
      <c r="E242" s="15" t="s">
        <v>737</v>
      </c>
    </row>
    <row r="243" spans="1:5">
      <c r="A243" s="15">
        <v>242</v>
      </c>
      <c r="B243" s="8" t="s">
        <v>738</v>
      </c>
      <c r="C243" s="8" t="s">
        <v>739</v>
      </c>
      <c r="D243" s="15" t="s">
        <v>6</v>
      </c>
      <c r="E243" s="15" t="s">
        <v>740</v>
      </c>
    </row>
    <row r="244" spans="1:5">
      <c r="A244" s="15">
        <v>243</v>
      </c>
      <c r="B244" s="8" t="s">
        <v>741</v>
      </c>
      <c r="C244" s="8" t="s">
        <v>742</v>
      </c>
      <c r="D244" s="15" t="s">
        <v>6</v>
      </c>
      <c r="E244" s="15" t="s">
        <v>743</v>
      </c>
    </row>
    <row r="245" spans="1:5">
      <c r="A245" s="15">
        <v>244</v>
      </c>
      <c r="B245" s="8" t="s">
        <v>744</v>
      </c>
      <c r="C245" s="8" t="s">
        <v>745</v>
      </c>
      <c r="D245" s="15" t="s">
        <v>6</v>
      </c>
      <c r="E245" s="15" t="s">
        <v>746</v>
      </c>
    </row>
    <row r="246" spans="1:5" ht="31.5">
      <c r="A246" s="15">
        <v>245</v>
      </c>
      <c r="B246" s="8" t="s">
        <v>747</v>
      </c>
      <c r="C246" s="8" t="s">
        <v>748</v>
      </c>
      <c r="D246" s="15" t="s">
        <v>6</v>
      </c>
      <c r="E246" s="15" t="s">
        <v>749</v>
      </c>
    </row>
    <row r="247" spans="1:5">
      <c r="A247" s="15">
        <v>246</v>
      </c>
      <c r="B247" s="11" t="s">
        <v>750</v>
      </c>
      <c r="C247" s="8" t="s">
        <v>751</v>
      </c>
      <c r="D247" s="15" t="s">
        <v>6</v>
      </c>
      <c r="E247" s="20" t="s">
        <v>752</v>
      </c>
    </row>
    <row r="248" spans="1:5" ht="31.5">
      <c r="A248" s="15">
        <v>247</v>
      </c>
      <c r="B248" s="8" t="s">
        <v>753</v>
      </c>
      <c r="C248" s="8" t="s">
        <v>754</v>
      </c>
      <c r="D248" s="15" t="s">
        <v>6</v>
      </c>
      <c r="E248" s="15" t="s">
        <v>755</v>
      </c>
    </row>
    <row r="249" spans="1:5">
      <c r="A249" s="15">
        <v>248</v>
      </c>
      <c r="B249" s="11" t="s">
        <v>756</v>
      </c>
      <c r="C249" s="8" t="s">
        <v>757</v>
      </c>
      <c r="D249" s="15" t="s">
        <v>6</v>
      </c>
      <c r="E249" s="20" t="s">
        <v>758</v>
      </c>
    </row>
    <row r="250" spans="1:5" ht="31.5">
      <c r="A250" s="15">
        <v>249</v>
      </c>
      <c r="B250" s="11" t="s">
        <v>759</v>
      </c>
      <c r="C250" s="8" t="s">
        <v>760</v>
      </c>
      <c r="D250" s="15" t="s">
        <v>761</v>
      </c>
      <c r="E250" s="20" t="s">
        <v>762</v>
      </c>
    </row>
    <row r="251" spans="1:5">
      <c r="A251" s="15">
        <v>250</v>
      </c>
      <c r="B251" s="10" t="s">
        <v>763</v>
      </c>
      <c r="C251" s="8" t="s">
        <v>764</v>
      </c>
      <c r="D251" s="15" t="s">
        <v>6</v>
      </c>
      <c r="E251" s="17" t="s">
        <v>765</v>
      </c>
    </row>
    <row r="252" spans="1:5">
      <c r="A252" s="15">
        <v>251</v>
      </c>
      <c r="B252" s="8" t="s">
        <v>766</v>
      </c>
      <c r="C252" s="8" t="s">
        <v>767</v>
      </c>
      <c r="D252" s="15" t="s">
        <v>6</v>
      </c>
      <c r="E252" s="15" t="s">
        <v>768</v>
      </c>
    </row>
    <row r="253" spans="1:5">
      <c r="A253" s="15">
        <v>252</v>
      </c>
      <c r="B253" s="8" t="s">
        <v>769</v>
      </c>
      <c r="C253" s="8" t="s">
        <v>770</v>
      </c>
      <c r="D253" s="15" t="s">
        <v>6</v>
      </c>
      <c r="E253" s="15" t="s">
        <v>771</v>
      </c>
    </row>
    <row r="254" spans="1:5">
      <c r="A254" s="15">
        <v>253</v>
      </c>
      <c r="B254" s="8" t="s">
        <v>772</v>
      </c>
      <c r="C254" s="8" t="s">
        <v>773</v>
      </c>
      <c r="D254" s="15" t="s">
        <v>85</v>
      </c>
      <c r="E254" s="15" t="s">
        <v>774</v>
      </c>
    </row>
    <row r="255" spans="1:5">
      <c r="A255" s="15">
        <v>254</v>
      </c>
      <c r="B255" s="10" t="s">
        <v>775</v>
      </c>
      <c r="C255" s="8" t="s">
        <v>776</v>
      </c>
      <c r="D255" s="15" t="s">
        <v>6</v>
      </c>
      <c r="E255" s="17" t="s">
        <v>777</v>
      </c>
    </row>
    <row r="256" spans="1:5">
      <c r="A256" s="15">
        <v>255</v>
      </c>
      <c r="B256" s="8" t="s">
        <v>778</v>
      </c>
      <c r="C256" s="8" t="s">
        <v>779</v>
      </c>
      <c r="D256" s="15" t="s">
        <v>6</v>
      </c>
      <c r="E256" s="15" t="s">
        <v>780</v>
      </c>
    </row>
    <row r="257" spans="1:5">
      <c r="A257" s="15">
        <v>256</v>
      </c>
      <c r="B257" s="8" t="s">
        <v>781</v>
      </c>
      <c r="C257" s="8" t="s">
        <v>782</v>
      </c>
      <c r="D257" s="15" t="s">
        <v>85</v>
      </c>
      <c r="E257" s="15" t="s">
        <v>783</v>
      </c>
    </row>
    <row r="258" spans="1:5">
      <c r="A258" s="15">
        <v>257</v>
      </c>
      <c r="B258" s="8" t="s">
        <v>784</v>
      </c>
      <c r="C258" s="8" t="s">
        <v>785</v>
      </c>
      <c r="D258" s="15" t="s">
        <v>20</v>
      </c>
      <c r="E258" s="15" t="s">
        <v>786</v>
      </c>
    </row>
    <row r="259" spans="1:5">
      <c r="A259" s="15">
        <v>258</v>
      </c>
      <c r="B259" s="10" t="s">
        <v>787</v>
      </c>
      <c r="C259" s="8" t="s">
        <v>788</v>
      </c>
      <c r="D259" s="15" t="s">
        <v>140</v>
      </c>
      <c r="E259" s="17" t="s">
        <v>789</v>
      </c>
    </row>
    <row r="260" spans="1:5">
      <c r="A260" s="15">
        <v>259</v>
      </c>
      <c r="B260" s="11" t="s">
        <v>790</v>
      </c>
      <c r="C260" s="8" t="s">
        <v>791</v>
      </c>
      <c r="D260" s="15" t="s">
        <v>6</v>
      </c>
      <c r="E260" s="20" t="s">
        <v>792</v>
      </c>
    </row>
    <row r="261" spans="1:5">
      <c r="A261" s="15">
        <v>260</v>
      </c>
      <c r="B261" s="10" t="s">
        <v>793</v>
      </c>
      <c r="C261" s="8" t="s">
        <v>794</v>
      </c>
      <c r="D261" s="15" t="s">
        <v>245</v>
      </c>
      <c r="E261" s="17" t="s">
        <v>795</v>
      </c>
    </row>
    <row r="262" spans="1:5">
      <c r="A262" s="15">
        <v>261</v>
      </c>
      <c r="B262" s="8" t="s">
        <v>796</v>
      </c>
      <c r="C262" s="8" t="s">
        <v>797</v>
      </c>
      <c r="D262" s="15" t="s">
        <v>156</v>
      </c>
      <c r="E262" s="15" t="s">
        <v>798</v>
      </c>
    </row>
    <row r="263" spans="1:5">
      <c r="A263" s="15">
        <v>262</v>
      </c>
      <c r="B263" s="10" t="s">
        <v>799</v>
      </c>
      <c r="C263" s="8" t="s">
        <v>800</v>
      </c>
      <c r="D263" s="15" t="s">
        <v>6</v>
      </c>
      <c r="E263" s="17" t="s">
        <v>801</v>
      </c>
    </row>
    <row r="264" spans="1:5">
      <c r="A264" s="15">
        <v>263</v>
      </c>
      <c r="B264" s="8" t="s">
        <v>802</v>
      </c>
      <c r="C264" s="8" t="s">
        <v>803</v>
      </c>
      <c r="D264" s="15" t="s">
        <v>6</v>
      </c>
      <c r="E264" s="15" t="s">
        <v>804</v>
      </c>
    </row>
    <row r="265" spans="1:5">
      <c r="A265" s="15">
        <v>264</v>
      </c>
      <c r="B265" s="11" t="s">
        <v>805</v>
      </c>
      <c r="C265" s="8" t="s">
        <v>806</v>
      </c>
      <c r="D265" s="15" t="s">
        <v>6</v>
      </c>
      <c r="E265" s="20" t="s">
        <v>807</v>
      </c>
    </row>
    <row r="266" spans="1:5">
      <c r="A266" s="15">
        <v>265</v>
      </c>
      <c r="B266" s="8" t="s">
        <v>808</v>
      </c>
      <c r="C266" s="8" t="s">
        <v>809</v>
      </c>
      <c r="D266" s="15" t="s">
        <v>6</v>
      </c>
      <c r="E266" s="15" t="s">
        <v>810</v>
      </c>
    </row>
    <row r="267" spans="1:5">
      <c r="A267" s="15">
        <v>266</v>
      </c>
      <c r="B267" s="8" t="s">
        <v>811</v>
      </c>
      <c r="C267" s="8" t="s">
        <v>812</v>
      </c>
      <c r="D267" s="15" t="s">
        <v>6</v>
      </c>
      <c r="E267" s="15" t="s">
        <v>813</v>
      </c>
    </row>
    <row r="268" spans="1:5">
      <c r="A268" s="15">
        <v>267</v>
      </c>
      <c r="B268" s="10" t="s">
        <v>814</v>
      </c>
      <c r="C268" s="8" t="s">
        <v>815</v>
      </c>
      <c r="D268" s="15" t="s">
        <v>45</v>
      </c>
      <c r="E268" s="17" t="s">
        <v>816</v>
      </c>
    </row>
    <row r="269" spans="1:5">
      <c r="A269" s="15">
        <v>268</v>
      </c>
      <c r="B269" s="11" t="s">
        <v>817</v>
      </c>
      <c r="C269" s="8" t="s">
        <v>818</v>
      </c>
      <c r="D269" s="15" t="s">
        <v>6</v>
      </c>
      <c r="E269" s="20" t="s">
        <v>819</v>
      </c>
    </row>
    <row r="270" spans="1:5">
      <c r="A270" s="15">
        <v>269</v>
      </c>
      <c r="B270" s="10" t="s">
        <v>820</v>
      </c>
      <c r="C270" s="8" t="s">
        <v>821</v>
      </c>
      <c r="D270" s="15" t="s">
        <v>85</v>
      </c>
      <c r="E270" s="17" t="s">
        <v>822</v>
      </c>
    </row>
    <row r="271" spans="1:5">
      <c r="A271" s="15">
        <v>270</v>
      </c>
      <c r="B271" s="10" t="s">
        <v>823</v>
      </c>
      <c r="C271" s="8" t="s">
        <v>824</v>
      </c>
      <c r="D271" s="15" t="s">
        <v>6</v>
      </c>
      <c r="E271" s="17" t="s">
        <v>825</v>
      </c>
    </row>
    <row r="272" spans="1:5">
      <c r="A272" s="15">
        <v>271</v>
      </c>
      <c r="B272" s="8" t="s">
        <v>826</v>
      </c>
      <c r="C272" s="8" t="s">
        <v>827</v>
      </c>
      <c r="D272" s="15" t="s">
        <v>6</v>
      </c>
      <c r="E272" s="15" t="s">
        <v>828</v>
      </c>
    </row>
    <row r="273" spans="1:5">
      <c r="A273" s="15">
        <v>272</v>
      </c>
      <c r="B273" s="8" t="s">
        <v>829</v>
      </c>
      <c r="C273" s="8" t="s">
        <v>830</v>
      </c>
      <c r="D273" s="15" t="s">
        <v>6</v>
      </c>
      <c r="E273" s="15" t="s">
        <v>831</v>
      </c>
    </row>
    <row r="274" spans="1:5">
      <c r="A274" s="15">
        <v>273</v>
      </c>
      <c r="B274" s="8" t="s">
        <v>832</v>
      </c>
      <c r="C274" s="8" t="s">
        <v>833</v>
      </c>
      <c r="D274" s="15" t="s">
        <v>140</v>
      </c>
      <c r="E274" s="15" t="s">
        <v>834</v>
      </c>
    </row>
    <row r="275" spans="1:5" ht="31.5">
      <c r="A275" s="15">
        <v>274</v>
      </c>
      <c r="B275" s="8" t="s">
        <v>835</v>
      </c>
      <c r="C275" s="8" t="s">
        <v>836</v>
      </c>
      <c r="D275" s="15" t="s">
        <v>85</v>
      </c>
      <c r="E275" s="15" t="s">
        <v>837</v>
      </c>
    </row>
    <row r="276" spans="1:5">
      <c r="A276" s="15">
        <v>275</v>
      </c>
      <c r="B276" s="8" t="s">
        <v>838</v>
      </c>
      <c r="C276" s="8" t="s">
        <v>839</v>
      </c>
      <c r="D276" s="15" t="s">
        <v>6</v>
      </c>
      <c r="E276" s="15" t="s">
        <v>840</v>
      </c>
    </row>
    <row r="277" spans="1:5">
      <c r="A277" s="15">
        <v>276</v>
      </c>
      <c r="B277" s="8" t="s">
        <v>841</v>
      </c>
      <c r="C277" s="8" t="s">
        <v>842</v>
      </c>
      <c r="D277" s="15" t="s">
        <v>6</v>
      </c>
      <c r="E277" s="15" t="s">
        <v>843</v>
      </c>
    </row>
    <row r="278" spans="1:5">
      <c r="A278" s="15">
        <v>277</v>
      </c>
      <c r="B278" s="10" t="s">
        <v>844</v>
      </c>
      <c r="C278" s="8" t="s">
        <v>845</v>
      </c>
      <c r="D278" s="15" t="s">
        <v>334</v>
      </c>
      <c r="E278" s="17" t="s">
        <v>846</v>
      </c>
    </row>
    <row r="279" spans="1:5">
      <c r="A279" s="15">
        <v>278</v>
      </c>
      <c r="B279" s="10" t="s">
        <v>847</v>
      </c>
      <c r="C279" s="8" t="s">
        <v>848</v>
      </c>
      <c r="D279" s="15" t="s">
        <v>334</v>
      </c>
      <c r="E279" s="17" t="s">
        <v>849</v>
      </c>
    </row>
    <row r="280" spans="1:5">
      <c r="A280" s="15">
        <v>279</v>
      </c>
      <c r="B280" s="10" t="s">
        <v>850</v>
      </c>
      <c r="C280" s="8" t="s">
        <v>851</v>
      </c>
      <c r="D280" s="15" t="s">
        <v>6</v>
      </c>
      <c r="E280" s="17" t="s">
        <v>852</v>
      </c>
    </row>
    <row r="281" spans="1:5">
      <c r="A281" s="15">
        <v>280</v>
      </c>
      <c r="B281" s="11" t="s">
        <v>853</v>
      </c>
      <c r="C281" s="8" t="s">
        <v>854</v>
      </c>
      <c r="D281" s="15" t="s">
        <v>6</v>
      </c>
      <c r="E281" s="20" t="s">
        <v>855</v>
      </c>
    </row>
    <row r="282" spans="1:5">
      <c r="A282" s="15">
        <v>281</v>
      </c>
      <c r="B282" s="8" t="s">
        <v>856</v>
      </c>
      <c r="C282" s="8" t="s">
        <v>857</v>
      </c>
      <c r="D282" s="15" t="s">
        <v>858</v>
      </c>
      <c r="E282" s="15" t="s">
        <v>859</v>
      </c>
    </row>
    <row r="283" spans="1:5">
      <c r="A283" s="15">
        <v>282</v>
      </c>
      <c r="B283" s="8" t="s">
        <v>860</v>
      </c>
      <c r="C283" s="8" t="s">
        <v>861</v>
      </c>
      <c r="D283" s="15" t="s">
        <v>140</v>
      </c>
      <c r="E283" s="15" t="s">
        <v>862</v>
      </c>
    </row>
    <row r="284" spans="1:5">
      <c r="A284" s="15">
        <v>283</v>
      </c>
      <c r="B284" s="8" t="s">
        <v>863</v>
      </c>
      <c r="C284" s="8" t="s">
        <v>864</v>
      </c>
      <c r="D284" s="15" t="s">
        <v>6</v>
      </c>
      <c r="E284" s="15" t="s">
        <v>865</v>
      </c>
    </row>
    <row r="285" spans="1:5">
      <c r="A285" s="15">
        <v>284</v>
      </c>
      <c r="B285" s="11" t="s">
        <v>866</v>
      </c>
      <c r="C285" s="8" t="s">
        <v>867</v>
      </c>
      <c r="D285" s="15" t="s">
        <v>6</v>
      </c>
      <c r="E285" s="20" t="s">
        <v>868</v>
      </c>
    </row>
    <row r="286" spans="1:5">
      <c r="A286" s="15">
        <v>285</v>
      </c>
      <c r="B286" s="8" t="s">
        <v>869</v>
      </c>
      <c r="C286" s="8" t="s">
        <v>870</v>
      </c>
      <c r="D286" s="15" t="s">
        <v>6</v>
      </c>
      <c r="E286" s="15" t="s">
        <v>871</v>
      </c>
    </row>
    <row r="287" spans="1:5">
      <c r="A287" s="15">
        <v>286</v>
      </c>
      <c r="B287" s="8" t="s">
        <v>872</v>
      </c>
      <c r="C287" s="8" t="s">
        <v>873</v>
      </c>
      <c r="D287" s="15" t="s">
        <v>6</v>
      </c>
      <c r="E287" s="15" t="s">
        <v>874</v>
      </c>
    </row>
    <row r="288" spans="1:5">
      <c r="A288" s="15">
        <v>287</v>
      </c>
      <c r="B288" s="8" t="s">
        <v>875</v>
      </c>
      <c r="C288" s="8" t="s">
        <v>876</v>
      </c>
      <c r="D288" s="15" t="s">
        <v>85</v>
      </c>
      <c r="E288" s="15" t="s">
        <v>877</v>
      </c>
    </row>
    <row r="289" spans="1:5">
      <c r="A289" s="15">
        <v>288</v>
      </c>
      <c r="B289" s="8" t="s">
        <v>878</v>
      </c>
      <c r="C289" s="8" t="s">
        <v>879</v>
      </c>
      <c r="D289" s="15" t="s">
        <v>20</v>
      </c>
      <c r="E289" s="15" t="s">
        <v>880</v>
      </c>
    </row>
    <row r="290" spans="1:5">
      <c r="A290" s="15">
        <v>289</v>
      </c>
      <c r="B290" s="8" t="s">
        <v>881</v>
      </c>
      <c r="C290" s="8" t="s">
        <v>882</v>
      </c>
      <c r="D290" s="15" t="s">
        <v>6</v>
      </c>
      <c r="E290" s="15" t="s">
        <v>883</v>
      </c>
    </row>
    <row r="291" spans="1:5">
      <c r="A291" s="15">
        <v>290</v>
      </c>
      <c r="B291" s="8" t="s">
        <v>884</v>
      </c>
      <c r="C291" s="8" t="s">
        <v>885</v>
      </c>
      <c r="D291" s="15" t="s">
        <v>6</v>
      </c>
      <c r="E291" s="15" t="s">
        <v>886</v>
      </c>
    </row>
    <row r="292" spans="1:5">
      <c r="A292" s="15">
        <v>291</v>
      </c>
      <c r="B292" s="8" t="s">
        <v>887</v>
      </c>
      <c r="C292" s="8" t="s">
        <v>888</v>
      </c>
      <c r="D292" s="15" t="s">
        <v>2</v>
      </c>
      <c r="E292" s="15" t="s">
        <v>889</v>
      </c>
    </row>
    <row r="293" spans="1:5">
      <c r="A293" s="15">
        <v>292</v>
      </c>
      <c r="B293" s="10" t="s">
        <v>890</v>
      </c>
      <c r="C293" s="8" t="s">
        <v>891</v>
      </c>
      <c r="D293" s="15" t="s">
        <v>6</v>
      </c>
      <c r="E293" s="17" t="s">
        <v>892</v>
      </c>
    </row>
    <row r="294" spans="1:5">
      <c r="A294" s="15">
        <v>293</v>
      </c>
      <c r="B294" s="10" t="s">
        <v>893</v>
      </c>
      <c r="C294" s="8" t="s">
        <v>894</v>
      </c>
      <c r="D294" s="15" t="s">
        <v>6</v>
      </c>
      <c r="E294" s="17" t="s">
        <v>895</v>
      </c>
    </row>
    <row r="295" spans="1:5">
      <c r="A295" s="15">
        <v>294</v>
      </c>
      <c r="B295" s="8" t="s">
        <v>896</v>
      </c>
      <c r="C295" s="8" t="s">
        <v>897</v>
      </c>
      <c r="D295" s="15" t="s">
        <v>6</v>
      </c>
      <c r="E295" s="15" t="s">
        <v>898</v>
      </c>
    </row>
    <row r="296" spans="1:5">
      <c r="A296" s="15">
        <v>295</v>
      </c>
      <c r="B296" s="8" t="s">
        <v>899</v>
      </c>
      <c r="C296" s="8" t="s">
        <v>900</v>
      </c>
      <c r="D296" s="15" t="s">
        <v>6</v>
      </c>
      <c r="E296" s="15" t="s">
        <v>901</v>
      </c>
    </row>
    <row r="297" spans="1:5">
      <c r="A297" s="15">
        <v>296</v>
      </c>
      <c r="B297" s="10" t="s">
        <v>902</v>
      </c>
      <c r="C297" s="8" t="s">
        <v>903</v>
      </c>
      <c r="D297" s="15" t="s">
        <v>6</v>
      </c>
      <c r="E297" s="17" t="s">
        <v>904</v>
      </c>
    </row>
    <row r="298" spans="1:5">
      <c r="A298" s="15">
        <v>297</v>
      </c>
      <c r="B298" s="10" t="s">
        <v>905</v>
      </c>
      <c r="C298" s="8" t="s">
        <v>906</v>
      </c>
      <c r="D298" s="15" t="s">
        <v>6</v>
      </c>
      <c r="E298" s="17" t="s">
        <v>907</v>
      </c>
    </row>
    <row r="299" spans="1:5">
      <c r="A299" s="15">
        <v>298</v>
      </c>
      <c r="B299" s="10" t="s">
        <v>908</v>
      </c>
      <c r="C299" s="8" t="s">
        <v>909</v>
      </c>
      <c r="D299" s="15" t="s">
        <v>140</v>
      </c>
      <c r="E299" s="17" t="s">
        <v>910</v>
      </c>
    </row>
    <row r="300" spans="1:5">
      <c r="A300" s="15">
        <v>299</v>
      </c>
      <c r="B300" s="10" t="s">
        <v>911</v>
      </c>
      <c r="C300" s="8" t="s">
        <v>912</v>
      </c>
      <c r="D300" s="15" t="s">
        <v>6</v>
      </c>
      <c r="E300" s="17" t="s">
        <v>913</v>
      </c>
    </row>
    <row r="301" spans="1:5">
      <c r="A301" s="15">
        <v>300</v>
      </c>
      <c r="B301" s="8" t="s">
        <v>914</v>
      </c>
      <c r="C301" s="8" t="s">
        <v>915</v>
      </c>
      <c r="D301" s="15" t="s">
        <v>6</v>
      </c>
      <c r="E301" s="15" t="s">
        <v>916</v>
      </c>
    </row>
    <row r="302" spans="1:5">
      <c r="A302" s="15">
        <v>301</v>
      </c>
      <c r="B302" s="8" t="s">
        <v>917</v>
      </c>
      <c r="C302" s="8" t="s">
        <v>918</v>
      </c>
      <c r="D302" s="15" t="s">
        <v>6</v>
      </c>
      <c r="E302" s="15" t="s">
        <v>919</v>
      </c>
    </row>
    <row r="303" spans="1:5">
      <c r="A303" s="15">
        <v>302</v>
      </c>
      <c r="B303" s="8" t="s">
        <v>920</v>
      </c>
      <c r="C303" s="8" t="s">
        <v>921</v>
      </c>
      <c r="D303" s="15" t="s">
        <v>6</v>
      </c>
      <c r="E303" s="15" t="s">
        <v>922</v>
      </c>
    </row>
    <row r="304" spans="1:5" ht="31.5">
      <c r="A304" s="15">
        <v>303</v>
      </c>
      <c r="B304" s="8" t="s">
        <v>923</v>
      </c>
      <c r="C304" s="8" t="s">
        <v>924</v>
      </c>
      <c r="D304" s="15" t="s">
        <v>6</v>
      </c>
      <c r="E304" s="15" t="s">
        <v>925</v>
      </c>
    </row>
    <row r="305" spans="1:5">
      <c r="A305" s="15">
        <v>304</v>
      </c>
      <c r="B305" s="8" t="s">
        <v>926</v>
      </c>
      <c r="C305" s="8" t="s">
        <v>927</v>
      </c>
      <c r="D305" s="15" t="s">
        <v>140</v>
      </c>
      <c r="E305" s="15" t="s">
        <v>928</v>
      </c>
    </row>
    <row r="306" spans="1:5">
      <c r="A306" s="15">
        <v>305</v>
      </c>
      <c r="B306" s="8" t="s">
        <v>929</v>
      </c>
      <c r="C306" s="8" t="s">
        <v>930</v>
      </c>
      <c r="D306" s="15" t="s">
        <v>6</v>
      </c>
      <c r="E306" s="15" t="s">
        <v>931</v>
      </c>
    </row>
    <row r="307" spans="1:5">
      <c r="A307" s="15">
        <v>306</v>
      </c>
      <c r="B307" s="8" t="s">
        <v>932</v>
      </c>
      <c r="C307" s="8" t="s">
        <v>933</v>
      </c>
      <c r="D307" s="15" t="s">
        <v>156</v>
      </c>
      <c r="E307" s="15" t="s">
        <v>934</v>
      </c>
    </row>
    <row r="308" spans="1:5">
      <c r="A308" s="15">
        <v>307</v>
      </c>
      <c r="B308" s="10" t="s">
        <v>935</v>
      </c>
      <c r="C308" s="8" t="s">
        <v>936</v>
      </c>
      <c r="D308" s="15" t="s">
        <v>6</v>
      </c>
      <c r="E308" s="17" t="s">
        <v>937</v>
      </c>
    </row>
    <row r="309" spans="1:5">
      <c r="A309" s="15">
        <v>308</v>
      </c>
      <c r="B309" s="8" t="s">
        <v>938</v>
      </c>
      <c r="C309" s="8" t="s">
        <v>939</v>
      </c>
      <c r="D309" s="15" t="s">
        <v>140</v>
      </c>
      <c r="E309" s="15" t="s">
        <v>940</v>
      </c>
    </row>
    <row r="310" spans="1:5">
      <c r="A310" s="15">
        <v>309</v>
      </c>
      <c r="B310" s="8" t="s">
        <v>941</v>
      </c>
      <c r="C310" s="8" t="s">
        <v>942</v>
      </c>
      <c r="D310" s="15" t="s">
        <v>45</v>
      </c>
      <c r="E310" s="15" t="s">
        <v>943</v>
      </c>
    </row>
    <row r="311" spans="1:5">
      <c r="A311" s="15">
        <v>310</v>
      </c>
      <c r="B311" s="8" t="s">
        <v>944</v>
      </c>
      <c r="C311" s="8" t="s">
        <v>945</v>
      </c>
      <c r="D311" s="15" t="s">
        <v>6</v>
      </c>
      <c r="E311" s="15" t="s">
        <v>946</v>
      </c>
    </row>
    <row r="312" spans="1:5">
      <c r="A312" s="15">
        <v>311</v>
      </c>
      <c r="B312" s="8" t="s">
        <v>947</v>
      </c>
      <c r="C312" s="8" t="s">
        <v>948</v>
      </c>
      <c r="D312" s="15" t="s">
        <v>45</v>
      </c>
      <c r="E312" s="15" t="s">
        <v>949</v>
      </c>
    </row>
    <row r="313" spans="1:5">
      <c r="A313" s="15">
        <v>312</v>
      </c>
      <c r="B313" s="8" t="s">
        <v>950</v>
      </c>
      <c r="C313" s="8" t="s">
        <v>951</v>
      </c>
      <c r="D313" s="15" t="s">
        <v>45</v>
      </c>
      <c r="E313" s="15" t="s">
        <v>952</v>
      </c>
    </row>
    <row r="314" spans="1:5">
      <c r="A314" s="15">
        <v>313</v>
      </c>
      <c r="B314" s="8" t="s">
        <v>953</v>
      </c>
      <c r="C314" s="8" t="s">
        <v>954</v>
      </c>
      <c r="D314" s="15" t="s">
        <v>49</v>
      </c>
      <c r="E314" s="15" t="s">
        <v>955</v>
      </c>
    </row>
    <row r="315" spans="1:5">
      <c r="A315" s="15">
        <v>314</v>
      </c>
      <c r="B315" s="8" t="s">
        <v>956</v>
      </c>
      <c r="C315" s="8" t="s">
        <v>957</v>
      </c>
      <c r="D315" s="15" t="s">
        <v>245</v>
      </c>
      <c r="E315" s="15" t="s">
        <v>958</v>
      </c>
    </row>
    <row r="316" spans="1:5">
      <c r="A316" s="15">
        <v>315</v>
      </c>
      <c r="B316" s="8" t="s">
        <v>959</v>
      </c>
      <c r="C316" s="8" t="s">
        <v>960</v>
      </c>
      <c r="D316" s="15" t="s">
        <v>245</v>
      </c>
      <c r="E316" s="15" t="s">
        <v>961</v>
      </c>
    </row>
    <row r="317" spans="1:5">
      <c r="A317" s="15">
        <v>316</v>
      </c>
      <c r="B317" s="8" t="s">
        <v>962</v>
      </c>
      <c r="C317" s="8" t="s">
        <v>963</v>
      </c>
      <c r="D317" s="15" t="s">
        <v>6</v>
      </c>
      <c r="E317" s="15" t="s">
        <v>964</v>
      </c>
    </row>
    <row r="318" spans="1:5">
      <c r="A318" s="15">
        <v>317</v>
      </c>
      <c r="B318" s="8" t="s">
        <v>965</v>
      </c>
      <c r="C318" s="8" t="s">
        <v>966</v>
      </c>
      <c r="D318" s="15" t="s">
        <v>6</v>
      </c>
      <c r="E318" s="15" t="s">
        <v>967</v>
      </c>
    </row>
    <row r="319" spans="1:5">
      <c r="A319" s="15">
        <v>318</v>
      </c>
      <c r="B319" s="7" t="s">
        <v>968</v>
      </c>
      <c r="C319" s="8" t="s">
        <v>969</v>
      </c>
      <c r="D319" s="15" t="s">
        <v>85</v>
      </c>
      <c r="E319" s="15" t="s">
        <v>970</v>
      </c>
    </row>
    <row r="320" spans="1:5">
      <c r="A320" s="15">
        <v>319</v>
      </c>
      <c r="B320" s="8" t="s">
        <v>971</v>
      </c>
      <c r="C320" s="8" t="s">
        <v>972</v>
      </c>
      <c r="D320" s="15" t="s">
        <v>6</v>
      </c>
      <c r="E320" s="15" t="s">
        <v>973</v>
      </c>
    </row>
    <row r="321" spans="1:5">
      <c r="A321" s="15">
        <v>320</v>
      </c>
      <c r="B321" s="8" t="s">
        <v>974</v>
      </c>
      <c r="C321" s="8" t="s">
        <v>975</v>
      </c>
      <c r="D321" s="15" t="s">
        <v>6</v>
      </c>
      <c r="E321" s="15" t="s">
        <v>976</v>
      </c>
    </row>
    <row r="322" spans="1:5">
      <c r="A322" s="15">
        <v>321</v>
      </c>
      <c r="B322" s="8" t="s">
        <v>977</v>
      </c>
      <c r="C322" s="8" t="s">
        <v>978</v>
      </c>
      <c r="D322" s="15" t="s">
        <v>6</v>
      </c>
      <c r="E322" s="15" t="s">
        <v>979</v>
      </c>
    </row>
    <row r="323" spans="1:5">
      <c r="A323" s="15">
        <v>322</v>
      </c>
      <c r="B323" s="8" t="s">
        <v>980</v>
      </c>
      <c r="C323" s="8" t="s">
        <v>981</v>
      </c>
      <c r="D323" s="15" t="s">
        <v>6</v>
      </c>
      <c r="E323" s="15" t="s">
        <v>982</v>
      </c>
    </row>
    <row r="324" spans="1:5">
      <c r="A324" s="15">
        <v>323</v>
      </c>
      <c r="B324" s="8" t="s">
        <v>983</v>
      </c>
      <c r="C324" s="8" t="s">
        <v>984</v>
      </c>
      <c r="D324" s="15" t="s">
        <v>6</v>
      </c>
      <c r="E324" s="15" t="s">
        <v>985</v>
      </c>
    </row>
    <row r="325" spans="1:5">
      <c r="A325" s="15">
        <v>324</v>
      </c>
      <c r="B325" s="8" t="s">
        <v>986</v>
      </c>
      <c r="C325" s="8" t="s">
        <v>987</v>
      </c>
      <c r="D325" s="15" t="s">
        <v>245</v>
      </c>
      <c r="E325" s="15" t="s">
        <v>988</v>
      </c>
    </row>
    <row r="326" spans="1:5">
      <c r="A326" s="15">
        <v>325</v>
      </c>
      <c r="B326" s="8" t="s">
        <v>989</v>
      </c>
      <c r="C326" s="8" t="s">
        <v>990</v>
      </c>
      <c r="D326" s="15" t="s">
        <v>49</v>
      </c>
      <c r="E326" s="15" t="s">
        <v>991</v>
      </c>
    </row>
    <row r="327" spans="1:5">
      <c r="A327" s="15">
        <v>326</v>
      </c>
      <c r="B327" s="8" t="s">
        <v>992</v>
      </c>
      <c r="C327" s="8" t="s">
        <v>993</v>
      </c>
      <c r="D327" s="15" t="s">
        <v>6</v>
      </c>
      <c r="E327" s="15" t="s">
        <v>994</v>
      </c>
    </row>
    <row r="328" spans="1:5">
      <c r="A328" s="15">
        <v>327</v>
      </c>
      <c r="B328" s="8" t="s">
        <v>995</v>
      </c>
      <c r="C328" s="8" t="s">
        <v>996</v>
      </c>
      <c r="D328" s="15" t="s">
        <v>45</v>
      </c>
      <c r="E328" s="15" t="s">
        <v>997</v>
      </c>
    </row>
    <row r="329" spans="1:5">
      <c r="A329" s="15">
        <v>328</v>
      </c>
      <c r="B329" s="8" t="s">
        <v>998</v>
      </c>
      <c r="C329" s="8" t="s">
        <v>999</v>
      </c>
      <c r="D329" s="15" t="s">
        <v>6</v>
      </c>
      <c r="E329" s="15" t="s">
        <v>1000</v>
      </c>
    </row>
    <row r="330" spans="1:5">
      <c r="A330" s="15">
        <v>329</v>
      </c>
      <c r="B330" s="8" t="s">
        <v>1001</v>
      </c>
      <c r="C330" s="8" t="s">
        <v>1002</v>
      </c>
      <c r="D330" s="15" t="s">
        <v>20</v>
      </c>
      <c r="E330" s="15" t="s">
        <v>1003</v>
      </c>
    </row>
    <row r="331" spans="1:5">
      <c r="A331" s="15">
        <v>330</v>
      </c>
      <c r="B331" s="8" t="s">
        <v>1004</v>
      </c>
      <c r="C331" s="8" t="s">
        <v>1005</v>
      </c>
      <c r="D331" s="15" t="s">
        <v>6</v>
      </c>
      <c r="E331" s="15" t="s">
        <v>1006</v>
      </c>
    </row>
    <row r="332" spans="1:5">
      <c r="A332" s="15">
        <v>331</v>
      </c>
      <c r="B332" s="8" t="s">
        <v>1007</v>
      </c>
      <c r="C332" s="8" t="s">
        <v>1008</v>
      </c>
      <c r="D332" s="15" t="s">
        <v>6</v>
      </c>
      <c r="E332" s="15" t="s">
        <v>1009</v>
      </c>
    </row>
    <row r="333" spans="1:5">
      <c r="A333" s="15">
        <v>332</v>
      </c>
      <c r="B333" s="8" t="s">
        <v>1010</v>
      </c>
      <c r="C333" s="8" t="s">
        <v>1011</v>
      </c>
      <c r="D333" s="15" t="s">
        <v>6</v>
      </c>
      <c r="E333" s="15" t="s">
        <v>1012</v>
      </c>
    </row>
    <row r="334" spans="1:5">
      <c r="A334" s="15">
        <v>333</v>
      </c>
      <c r="B334" s="8" t="s">
        <v>1013</v>
      </c>
      <c r="C334" s="8" t="s">
        <v>1014</v>
      </c>
      <c r="D334" s="15" t="s">
        <v>6</v>
      </c>
      <c r="E334" s="15" t="s">
        <v>1015</v>
      </c>
    </row>
    <row r="335" spans="1:5">
      <c r="A335" s="15">
        <v>334</v>
      </c>
      <c r="B335" s="7" t="s">
        <v>1016</v>
      </c>
      <c r="C335" s="8" t="s">
        <v>1017</v>
      </c>
      <c r="D335" s="15" t="s">
        <v>6</v>
      </c>
      <c r="E335" s="15" t="s">
        <v>1018</v>
      </c>
    </row>
    <row r="336" spans="1:5">
      <c r="A336" s="15">
        <v>335</v>
      </c>
      <c r="B336" s="10" t="s">
        <v>1019</v>
      </c>
      <c r="C336" s="8" t="s">
        <v>1020</v>
      </c>
      <c r="D336" s="15" t="s">
        <v>140</v>
      </c>
      <c r="E336" s="17" t="s">
        <v>1021</v>
      </c>
    </row>
    <row r="337" spans="1:5">
      <c r="A337" s="15">
        <v>336</v>
      </c>
      <c r="B337" s="8" t="s">
        <v>1022</v>
      </c>
      <c r="C337" s="8" t="s">
        <v>1023</v>
      </c>
      <c r="D337" s="15" t="s">
        <v>6</v>
      </c>
      <c r="E337" s="15" t="s">
        <v>1024</v>
      </c>
    </row>
    <row r="338" spans="1:5">
      <c r="A338" s="15">
        <v>337</v>
      </c>
      <c r="B338" s="8" t="s">
        <v>1025</v>
      </c>
      <c r="C338" s="8" t="s">
        <v>1026</v>
      </c>
      <c r="D338" s="15" t="s">
        <v>45</v>
      </c>
      <c r="E338" s="15" t="s">
        <v>1027</v>
      </c>
    </row>
    <row r="339" spans="1:5">
      <c r="A339" s="15">
        <v>338</v>
      </c>
      <c r="B339" s="8" t="s">
        <v>1028</v>
      </c>
      <c r="C339" s="8" t="s">
        <v>1029</v>
      </c>
      <c r="D339" s="15" t="s">
        <v>156</v>
      </c>
      <c r="E339" s="15" t="s">
        <v>1030</v>
      </c>
    </row>
    <row r="340" spans="1:5">
      <c r="A340" s="15">
        <v>339</v>
      </c>
      <c r="B340" s="8" t="s">
        <v>1031</v>
      </c>
      <c r="C340" s="8" t="s">
        <v>1032</v>
      </c>
      <c r="D340" s="15" t="s">
        <v>6</v>
      </c>
      <c r="E340" s="15" t="s">
        <v>1033</v>
      </c>
    </row>
    <row r="341" spans="1:5">
      <c r="A341" s="15">
        <v>340</v>
      </c>
      <c r="B341" s="8" t="s">
        <v>1034</v>
      </c>
      <c r="C341" s="8" t="s">
        <v>1035</v>
      </c>
      <c r="D341" s="15" t="s">
        <v>6</v>
      </c>
      <c r="E341" s="15" t="s">
        <v>1036</v>
      </c>
    </row>
    <row r="342" spans="1:5">
      <c r="A342" s="15">
        <v>341</v>
      </c>
      <c r="B342" s="10" t="s">
        <v>1037</v>
      </c>
      <c r="C342" s="8" t="s">
        <v>1038</v>
      </c>
      <c r="D342" s="15" t="s">
        <v>6</v>
      </c>
      <c r="E342" s="17" t="s">
        <v>1039</v>
      </c>
    </row>
    <row r="343" spans="1:5">
      <c r="A343" s="15">
        <v>342</v>
      </c>
      <c r="B343" s="10" t="s">
        <v>1040</v>
      </c>
      <c r="C343" s="8" t="s">
        <v>1041</v>
      </c>
      <c r="D343" s="15" t="s">
        <v>85</v>
      </c>
      <c r="E343" s="17" t="s">
        <v>1042</v>
      </c>
    </row>
    <row r="344" spans="1:5">
      <c r="A344" s="15">
        <v>343</v>
      </c>
      <c r="B344" s="8" t="s">
        <v>1043</v>
      </c>
      <c r="C344" s="8" t="s">
        <v>1044</v>
      </c>
      <c r="D344" s="15" t="s">
        <v>6</v>
      </c>
      <c r="E344" s="15" t="s">
        <v>1045</v>
      </c>
    </row>
    <row r="345" spans="1:5">
      <c r="A345" s="15">
        <v>344</v>
      </c>
      <c r="B345" s="8" t="s">
        <v>1046</v>
      </c>
      <c r="C345" s="8" t="s">
        <v>1047</v>
      </c>
      <c r="D345" s="15" t="s">
        <v>6</v>
      </c>
      <c r="E345" s="15" t="s">
        <v>1048</v>
      </c>
    </row>
    <row r="346" spans="1:5">
      <c r="A346" s="15">
        <v>345</v>
      </c>
      <c r="B346" s="8" t="s">
        <v>1049</v>
      </c>
      <c r="C346" s="8" t="s">
        <v>1050</v>
      </c>
      <c r="D346" s="15" t="s">
        <v>6</v>
      </c>
      <c r="E346" s="15" t="s">
        <v>1051</v>
      </c>
    </row>
    <row r="347" spans="1:5">
      <c r="A347" s="15">
        <v>346</v>
      </c>
      <c r="B347" s="8" t="s">
        <v>1052</v>
      </c>
      <c r="C347" s="8" t="s">
        <v>1053</v>
      </c>
      <c r="D347" s="15" t="s">
        <v>6</v>
      </c>
      <c r="E347" s="15" t="s">
        <v>1054</v>
      </c>
    </row>
    <row r="348" spans="1:5">
      <c r="A348" s="15">
        <v>347</v>
      </c>
      <c r="B348" s="8" t="s">
        <v>1055</v>
      </c>
      <c r="C348" s="8" t="s">
        <v>1056</v>
      </c>
      <c r="D348" s="15" t="s">
        <v>6</v>
      </c>
      <c r="E348" s="15" t="s">
        <v>1057</v>
      </c>
    </row>
    <row r="349" spans="1:5">
      <c r="A349" s="15">
        <v>348</v>
      </c>
      <c r="B349" s="8" t="s">
        <v>1058</v>
      </c>
      <c r="C349" s="8" t="s">
        <v>1059</v>
      </c>
      <c r="D349" s="15" t="s">
        <v>6</v>
      </c>
      <c r="E349" s="15" t="s">
        <v>1060</v>
      </c>
    </row>
    <row r="350" spans="1:5">
      <c r="A350" s="15">
        <v>349</v>
      </c>
      <c r="B350" s="8" t="s">
        <v>1061</v>
      </c>
      <c r="C350" s="8" t="s">
        <v>1062</v>
      </c>
      <c r="D350" s="15" t="s">
        <v>6</v>
      </c>
      <c r="E350" s="15" t="s">
        <v>1063</v>
      </c>
    </row>
    <row r="351" spans="1:5">
      <c r="A351" s="15">
        <v>350</v>
      </c>
      <c r="B351" s="8" t="s">
        <v>1064</v>
      </c>
      <c r="C351" s="8" t="s">
        <v>1065</v>
      </c>
      <c r="D351" s="15" t="s">
        <v>6</v>
      </c>
      <c r="E351" s="15" t="s">
        <v>1066</v>
      </c>
    </row>
    <row r="352" spans="1:5">
      <c r="A352" s="15">
        <v>351</v>
      </c>
      <c r="B352" s="8" t="s">
        <v>1067</v>
      </c>
      <c r="C352" s="8" t="s">
        <v>1068</v>
      </c>
      <c r="D352" s="15" t="s">
        <v>6</v>
      </c>
      <c r="E352" s="15" t="s">
        <v>1069</v>
      </c>
    </row>
    <row r="353" spans="1:5">
      <c r="A353" s="15">
        <v>352</v>
      </c>
      <c r="B353" s="8" t="s">
        <v>1070</v>
      </c>
      <c r="C353" s="8" t="s">
        <v>1071</v>
      </c>
      <c r="D353" s="15" t="s">
        <v>6</v>
      </c>
      <c r="E353" s="15" t="s">
        <v>1072</v>
      </c>
    </row>
    <row r="354" spans="1:5">
      <c r="A354" s="15">
        <v>353</v>
      </c>
      <c r="B354" s="9" t="s">
        <v>1073</v>
      </c>
      <c r="C354" s="8" t="s">
        <v>1074</v>
      </c>
      <c r="D354" s="15" t="s">
        <v>2</v>
      </c>
      <c r="E354" s="19" t="s">
        <v>1075</v>
      </c>
    </row>
    <row r="355" spans="1:5">
      <c r="A355" s="15">
        <v>354</v>
      </c>
      <c r="B355" s="9" t="s">
        <v>1076</v>
      </c>
      <c r="C355" s="8" t="s">
        <v>1077</v>
      </c>
      <c r="D355" s="15" t="s">
        <v>6</v>
      </c>
      <c r="E355" s="19" t="s">
        <v>1078</v>
      </c>
    </row>
    <row r="356" spans="1:5">
      <c r="A356" s="15">
        <v>355</v>
      </c>
      <c r="B356" s="8" t="s">
        <v>1079</v>
      </c>
      <c r="C356" s="8" t="s">
        <v>1080</v>
      </c>
      <c r="D356" s="15" t="s">
        <v>6</v>
      </c>
      <c r="E356" s="15" t="s">
        <v>1081</v>
      </c>
    </row>
    <row r="357" spans="1:5">
      <c r="A357" s="15">
        <v>356</v>
      </c>
      <c r="B357" s="8" t="s">
        <v>1082</v>
      </c>
      <c r="C357" s="8" t="s">
        <v>1083</v>
      </c>
      <c r="D357" s="15" t="s">
        <v>6</v>
      </c>
      <c r="E357" s="15" t="s">
        <v>1084</v>
      </c>
    </row>
    <row r="358" spans="1:5">
      <c r="A358" s="15">
        <v>357</v>
      </c>
      <c r="B358" s="8" t="s">
        <v>1085</v>
      </c>
      <c r="C358" s="8" t="s">
        <v>1086</v>
      </c>
      <c r="D358" s="15" t="s">
        <v>6</v>
      </c>
      <c r="E358" s="15" t="s">
        <v>1087</v>
      </c>
    </row>
    <row r="359" spans="1:5">
      <c r="A359" s="15">
        <v>358</v>
      </c>
      <c r="B359" s="8" t="s">
        <v>1088</v>
      </c>
      <c r="C359" s="8" t="s">
        <v>1089</v>
      </c>
      <c r="D359" s="15" t="s">
        <v>6</v>
      </c>
      <c r="E359" s="15" t="s">
        <v>1090</v>
      </c>
    </row>
    <row r="360" spans="1:5">
      <c r="A360" s="15">
        <v>359</v>
      </c>
      <c r="B360" s="8" t="s">
        <v>1091</v>
      </c>
      <c r="C360" s="8" t="s">
        <v>1092</v>
      </c>
      <c r="D360" s="15" t="s">
        <v>6</v>
      </c>
      <c r="E360" s="15" t="s">
        <v>1093</v>
      </c>
    </row>
    <row r="361" spans="1:5">
      <c r="A361" s="15">
        <v>360</v>
      </c>
      <c r="B361" s="9" t="s">
        <v>1094</v>
      </c>
      <c r="C361" s="8" t="s">
        <v>1095</v>
      </c>
      <c r="D361" s="15" t="s">
        <v>6</v>
      </c>
      <c r="E361" s="19" t="s">
        <v>1096</v>
      </c>
    </row>
    <row r="362" spans="1:5">
      <c r="A362" s="15">
        <v>361</v>
      </c>
      <c r="B362" s="7" t="s">
        <v>1097</v>
      </c>
      <c r="C362" s="8" t="s">
        <v>1098</v>
      </c>
      <c r="D362" s="15" t="s">
        <v>85</v>
      </c>
      <c r="E362" s="18" t="s">
        <v>1099</v>
      </c>
    </row>
    <row r="363" spans="1:5">
      <c r="A363" s="15">
        <v>362</v>
      </c>
      <c r="B363" s="9" t="s">
        <v>1100</v>
      </c>
      <c r="C363" s="8" t="s">
        <v>1101</v>
      </c>
      <c r="D363" s="15" t="s">
        <v>6</v>
      </c>
      <c r="E363" s="19" t="s">
        <v>1102</v>
      </c>
    </row>
    <row r="364" spans="1:5">
      <c r="A364" s="15">
        <v>363</v>
      </c>
      <c r="B364" s="7" t="s">
        <v>1103</v>
      </c>
      <c r="C364" s="8" t="s">
        <v>1104</v>
      </c>
      <c r="D364" s="15" t="s">
        <v>2</v>
      </c>
      <c r="E364" s="18" t="s">
        <v>1105</v>
      </c>
    </row>
    <row r="365" spans="1:5">
      <c r="A365" s="15">
        <v>364</v>
      </c>
      <c r="B365" s="10" t="s">
        <v>1106</v>
      </c>
      <c r="C365" s="8" t="s">
        <v>1107</v>
      </c>
      <c r="D365" s="15" t="s">
        <v>2</v>
      </c>
      <c r="E365" s="17" t="s">
        <v>1108</v>
      </c>
    </row>
    <row r="366" spans="1:5">
      <c r="A366" s="15">
        <v>365</v>
      </c>
      <c r="B366" s="8" t="s">
        <v>1109</v>
      </c>
      <c r="C366" s="8" t="s">
        <v>1110</v>
      </c>
      <c r="D366" s="15" t="s">
        <v>6</v>
      </c>
      <c r="E366" s="15" t="s">
        <v>1111</v>
      </c>
    </row>
    <row r="367" spans="1:5">
      <c r="A367" s="15">
        <v>366</v>
      </c>
      <c r="B367" s="8" t="s">
        <v>1112</v>
      </c>
      <c r="C367" s="8" t="s">
        <v>1113</v>
      </c>
      <c r="D367" s="15" t="s">
        <v>6</v>
      </c>
      <c r="E367" s="15" t="s">
        <v>1114</v>
      </c>
    </row>
    <row r="368" spans="1:5">
      <c r="A368" s="15">
        <v>367</v>
      </c>
      <c r="B368" s="8" t="s">
        <v>1115</v>
      </c>
      <c r="C368" s="8" t="s">
        <v>1116</v>
      </c>
      <c r="D368" s="15" t="s">
        <v>156</v>
      </c>
      <c r="E368" s="15" t="s">
        <v>1117</v>
      </c>
    </row>
    <row r="369" spans="1:5">
      <c r="A369" s="15">
        <v>368</v>
      </c>
      <c r="B369" s="8" t="s">
        <v>1118</v>
      </c>
      <c r="C369" s="8" t="s">
        <v>1119</v>
      </c>
      <c r="D369" s="15" t="s">
        <v>6</v>
      </c>
      <c r="E369" s="15" t="s">
        <v>1120</v>
      </c>
    </row>
    <row r="370" spans="1:5">
      <c r="A370" s="15">
        <v>369</v>
      </c>
      <c r="B370" s="8" t="s">
        <v>1121</v>
      </c>
      <c r="C370" s="8" t="s">
        <v>1122</v>
      </c>
      <c r="D370" s="15" t="s">
        <v>6</v>
      </c>
      <c r="E370" s="15" t="s">
        <v>1123</v>
      </c>
    </row>
    <row r="371" spans="1:5">
      <c r="A371" s="15">
        <v>370</v>
      </c>
      <c r="B371" s="8" t="s">
        <v>1124</v>
      </c>
      <c r="C371" s="8" t="s">
        <v>1125</v>
      </c>
      <c r="D371" s="15" t="s">
        <v>6</v>
      </c>
      <c r="E371" s="15" t="s">
        <v>1126</v>
      </c>
    </row>
    <row r="372" spans="1:5">
      <c r="A372" s="15">
        <v>371</v>
      </c>
      <c r="B372" s="8" t="s">
        <v>1127</v>
      </c>
      <c r="C372" s="8" t="s">
        <v>1128</v>
      </c>
      <c r="D372" s="15" t="s">
        <v>6</v>
      </c>
      <c r="E372" s="15" t="s">
        <v>1129</v>
      </c>
    </row>
    <row r="373" spans="1:5">
      <c r="A373" s="15">
        <v>372</v>
      </c>
      <c r="B373" s="8" t="s">
        <v>1130</v>
      </c>
      <c r="C373" s="8" t="s">
        <v>1131</v>
      </c>
      <c r="D373" s="15" t="s">
        <v>6</v>
      </c>
      <c r="E373" s="15" t="s">
        <v>1132</v>
      </c>
    </row>
    <row r="374" spans="1:5">
      <c r="A374" s="15">
        <v>373</v>
      </c>
      <c r="B374" s="8" t="s">
        <v>1133</v>
      </c>
      <c r="C374" s="8" t="s">
        <v>1134</v>
      </c>
      <c r="D374" s="15" t="s">
        <v>6</v>
      </c>
      <c r="E374" s="15" t="s">
        <v>1135</v>
      </c>
    </row>
    <row r="375" spans="1:5">
      <c r="A375" s="15">
        <v>374</v>
      </c>
      <c r="B375" s="8" t="s">
        <v>1136</v>
      </c>
      <c r="C375" s="8" t="s">
        <v>1137</v>
      </c>
      <c r="D375" s="15" t="s">
        <v>6</v>
      </c>
      <c r="E375" s="15" t="s">
        <v>1138</v>
      </c>
    </row>
    <row r="376" spans="1:5">
      <c r="A376" s="15">
        <v>375</v>
      </c>
      <c r="B376" s="8" t="s">
        <v>1139</v>
      </c>
      <c r="C376" s="8" t="s">
        <v>1140</v>
      </c>
      <c r="D376" s="15" t="s">
        <v>45</v>
      </c>
      <c r="E376" s="15" t="s">
        <v>1141</v>
      </c>
    </row>
    <row r="377" spans="1:5">
      <c r="A377" s="15">
        <v>376</v>
      </c>
      <c r="B377" s="8" t="s">
        <v>1142</v>
      </c>
      <c r="C377" s="8" t="s">
        <v>1143</v>
      </c>
      <c r="D377" s="15" t="s">
        <v>6</v>
      </c>
      <c r="E377" s="15" t="s">
        <v>1144</v>
      </c>
    </row>
    <row r="378" spans="1:5">
      <c r="A378" s="15">
        <v>377</v>
      </c>
      <c r="B378" s="10" t="s">
        <v>1145</v>
      </c>
      <c r="C378" s="8" t="s">
        <v>1146</v>
      </c>
      <c r="D378" s="15" t="s">
        <v>140</v>
      </c>
      <c r="E378" s="17" t="s">
        <v>1147</v>
      </c>
    </row>
    <row r="379" spans="1:5">
      <c r="A379" s="15">
        <v>378</v>
      </c>
      <c r="B379" s="8" t="s">
        <v>1148</v>
      </c>
      <c r="C379" s="8" t="s">
        <v>1149</v>
      </c>
      <c r="D379" s="15" t="s">
        <v>45</v>
      </c>
      <c r="E379" s="15" t="s">
        <v>1150</v>
      </c>
    </row>
    <row r="380" spans="1:5">
      <c r="A380" s="15">
        <v>379</v>
      </c>
      <c r="B380" s="8" t="s">
        <v>1151</v>
      </c>
      <c r="C380" s="8" t="s">
        <v>1152</v>
      </c>
      <c r="D380" s="15" t="s">
        <v>45</v>
      </c>
      <c r="E380" s="15" t="s">
        <v>1153</v>
      </c>
    </row>
    <row r="381" spans="1:5">
      <c r="A381" s="15">
        <v>380</v>
      </c>
      <c r="B381" s="8" t="s">
        <v>1154</v>
      </c>
      <c r="C381" s="8" t="s">
        <v>1155</v>
      </c>
      <c r="D381" s="15" t="s">
        <v>6</v>
      </c>
      <c r="E381" s="15" t="s">
        <v>1156</v>
      </c>
    </row>
    <row r="382" spans="1:5">
      <c r="A382" s="15">
        <v>381</v>
      </c>
      <c r="B382" s="8" t="s">
        <v>1157</v>
      </c>
      <c r="C382" s="8" t="s">
        <v>1158</v>
      </c>
      <c r="D382" s="15" t="s">
        <v>156</v>
      </c>
      <c r="E382" s="15" t="s">
        <v>1159</v>
      </c>
    </row>
    <row r="383" spans="1:5">
      <c r="A383" s="15">
        <v>382</v>
      </c>
      <c r="B383" s="8" t="s">
        <v>1160</v>
      </c>
      <c r="C383" s="8" t="s">
        <v>1161</v>
      </c>
      <c r="D383" s="15" t="s">
        <v>6</v>
      </c>
      <c r="E383" s="15" t="s">
        <v>1162</v>
      </c>
    </row>
    <row r="384" spans="1:5">
      <c r="A384" s="15">
        <v>383</v>
      </c>
      <c r="B384" s="8" t="s">
        <v>1163</v>
      </c>
      <c r="C384" s="8" t="s">
        <v>1164</v>
      </c>
      <c r="D384" s="15" t="s">
        <v>6</v>
      </c>
      <c r="E384" s="15" t="s">
        <v>1165</v>
      </c>
    </row>
    <row r="385" spans="1:5">
      <c r="A385" s="15">
        <v>384</v>
      </c>
      <c r="B385" s="10" t="s">
        <v>1166</v>
      </c>
      <c r="C385" s="8" t="s">
        <v>1167</v>
      </c>
      <c r="D385" s="15" t="s">
        <v>6</v>
      </c>
      <c r="E385" s="17" t="s">
        <v>1168</v>
      </c>
    </row>
    <row r="386" spans="1:5">
      <c r="A386" s="15">
        <v>385</v>
      </c>
      <c r="B386" s="8" t="s">
        <v>1169</v>
      </c>
      <c r="C386" s="8" t="s">
        <v>1170</v>
      </c>
      <c r="D386" s="15" t="s">
        <v>6</v>
      </c>
      <c r="E386" s="15" t="s">
        <v>1171</v>
      </c>
    </row>
    <row r="387" spans="1:5">
      <c r="A387" s="15">
        <v>386</v>
      </c>
      <c r="B387" s="8" t="s">
        <v>1172</v>
      </c>
      <c r="C387" s="8" t="s">
        <v>1173</v>
      </c>
      <c r="D387" s="15" t="s">
        <v>6</v>
      </c>
      <c r="E387" s="15" t="s">
        <v>1174</v>
      </c>
    </row>
    <row r="388" spans="1:5">
      <c r="A388" s="15">
        <v>387</v>
      </c>
      <c r="B388" s="10" t="s">
        <v>1175</v>
      </c>
      <c r="C388" s="8" t="s">
        <v>1176</v>
      </c>
      <c r="D388" s="15" t="s">
        <v>6</v>
      </c>
      <c r="E388" s="17" t="s">
        <v>1177</v>
      </c>
    </row>
    <row r="389" spans="1:5">
      <c r="A389" s="15">
        <v>388</v>
      </c>
      <c r="B389" s="7" t="s">
        <v>1178</v>
      </c>
      <c r="C389" s="8" t="s">
        <v>1179</v>
      </c>
      <c r="D389" s="15" t="s">
        <v>140</v>
      </c>
      <c r="E389" s="18" t="s">
        <v>1180</v>
      </c>
    </row>
    <row r="390" spans="1:5" ht="31.5">
      <c r="A390" s="15">
        <v>389</v>
      </c>
      <c r="B390" s="7" t="s">
        <v>1181</v>
      </c>
      <c r="C390" s="8" t="s">
        <v>1182</v>
      </c>
      <c r="D390" s="15" t="s">
        <v>1183</v>
      </c>
      <c r="E390" s="18" t="s">
        <v>1184</v>
      </c>
    </row>
    <row r="391" spans="1:5">
      <c r="A391" s="15">
        <v>390</v>
      </c>
      <c r="B391" s="7" t="s">
        <v>1185</v>
      </c>
      <c r="C391" s="8" t="s">
        <v>1186</v>
      </c>
      <c r="D391" s="15" t="s">
        <v>6</v>
      </c>
      <c r="E391" s="18" t="s">
        <v>1187</v>
      </c>
    </row>
    <row r="392" spans="1:5">
      <c r="A392" s="15">
        <v>391</v>
      </c>
      <c r="B392" s="8" t="s">
        <v>1188</v>
      </c>
      <c r="C392" s="8" t="s">
        <v>1189</v>
      </c>
      <c r="D392" s="15" t="s">
        <v>6</v>
      </c>
      <c r="E392" s="15" t="s">
        <v>1190</v>
      </c>
    </row>
    <row r="393" spans="1:5">
      <c r="A393" s="15">
        <v>392</v>
      </c>
      <c r="B393" s="8" t="s">
        <v>1191</v>
      </c>
      <c r="C393" s="8" t="s">
        <v>1192</v>
      </c>
      <c r="D393" s="15" t="s">
        <v>6</v>
      </c>
      <c r="E393" s="15" t="s">
        <v>1193</v>
      </c>
    </row>
    <row r="394" spans="1:5">
      <c r="A394" s="15">
        <v>393</v>
      </c>
      <c r="B394" s="8" t="s">
        <v>1194</v>
      </c>
      <c r="C394" s="8" t="s">
        <v>1195</v>
      </c>
      <c r="D394" s="15" t="s">
        <v>6</v>
      </c>
      <c r="E394" s="15" t="s">
        <v>1196</v>
      </c>
    </row>
    <row r="395" spans="1:5">
      <c r="A395" s="15">
        <v>394</v>
      </c>
      <c r="B395" s="8" t="s">
        <v>1197</v>
      </c>
      <c r="C395" s="8" t="s">
        <v>1198</v>
      </c>
      <c r="D395" s="15" t="s">
        <v>6</v>
      </c>
      <c r="E395" s="15" t="s">
        <v>1199</v>
      </c>
    </row>
    <row r="396" spans="1:5">
      <c r="A396" s="15">
        <v>395</v>
      </c>
      <c r="B396" s="8" t="s">
        <v>1200</v>
      </c>
      <c r="C396" s="8" t="s">
        <v>1201</v>
      </c>
      <c r="D396" s="15" t="s">
        <v>6</v>
      </c>
      <c r="E396" s="15" t="s">
        <v>1202</v>
      </c>
    </row>
    <row r="397" spans="1:5">
      <c r="A397" s="15">
        <v>396</v>
      </c>
      <c r="B397" s="8" t="s">
        <v>1203</v>
      </c>
      <c r="C397" s="8" t="s">
        <v>1204</v>
      </c>
      <c r="D397" s="15" t="s">
        <v>6</v>
      </c>
      <c r="E397" s="15" t="s">
        <v>1205</v>
      </c>
    </row>
    <row r="398" spans="1:5">
      <c r="A398" s="15">
        <v>397</v>
      </c>
      <c r="B398" s="8" t="s">
        <v>1206</v>
      </c>
      <c r="C398" s="8" t="s">
        <v>1207</v>
      </c>
      <c r="D398" s="15" t="s">
        <v>6</v>
      </c>
      <c r="E398" s="15" t="s">
        <v>1208</v>
      </c>
    </row>
    <row r="399" spans="1:5">
      <c r="A399" s="15">
        <v>398</v>
      </c>
      <c r="B399" s="8" t="s">
        <v>1209</v>
      </c>
      <c r="C399" s="8" t="s">
        <v>1210</v>
      </c>
      <c r="D399" s="15" t="s">
        <v>6</v>
      </c>
      <c r="E399" s="15" t="s">
        <v>1211</v>
      </c>
    </row>
    <row r="400" spans="1:5">
      <c r="A400" s="15">
        <v>399</v>
      </c>
      <c r="B400" s="9" t="s">
        <v>1212</v>
      </c>
      <c r="C400" s="8" t="s">
        <v>1213</v>
      </c>
      <c r="D400" s="15" t="s">
        <v>6</v>
      </c>
      <c r="E400" s="19" t="s">
        <v>1214</v>
      </c>
    </row>
    <row r="401" spans="1:5">
      <c r="A401" s="15">
        <v>400</v>
      </c>
      <c r="B401" s="8" t="s">
        <v>1215</v>
      </c>
      <c r="C401" s="8" t="s">
        <v>1216</v>
      </c>
      <c r="D401" s="15" t="s">
        <v>6</v>
      </c>
      <c r="E401" s="15" t="s">
        <v>1217</v>
      </c>
    </row>
    <row r="402" spans="1:5">
      <c r="A402" s="15">
        <v>401</v>
      </c>
      <c r="B402" s="8" t="s">
        <v>1218</v>
      </c>
      <c r="C402" s="8" t="s">
        <v>1219</v>
      </c>
      <c r="D402" s="15" t="s">
        <v>6</v>
      </c>
      <c r="E402" s="15" t="s">
        <v>1220</v>
      </c>
    </row>
    <row r="403" spans="1:5">
      <c r="A403" s="15">
        <v>402</v>
      </c>
      <c r="B403" s="8" t="s">
        <v>1221</v>
      </c>
      <c r="C403" s="8" t="s">
        <v>1222</v>
      </c>
      <c r="D403" s="15" t="s">
        <v>6</v>
      </c>
      <c r="E403" s="15" t="s">
        <v>1223</v>
      </c>
    </row>
    <row r="404" spans="1:5">
      <c r="A404" s="15">
        <v>403</v>
      </c>
      <c r="B404" s="8" t="s">
        <v>1224</v>
      </c>
      <c r="C404" s="8" t="s">
        <v>1225</v>
      </c>
      <c r="D404" s="15" t="s">
        <v>6</v>
      </c>
      <c r="E404" s="15" t="s">
        <v>1226</v>
      </c>
    </row>
    <row r="405" spans="1:5">
      <c r="A405" s="15">
        <v>404</v>
      </c>
      <c r="B405" s="8" t="s">
        <v>1227</v>
      </c>
      <c r="C405" s="8" t="s">
        <v>1228</v>
      </c>
      <c r="D405" s="15" t="s">
        <v>6</v>
      </c>
      <c r="E405" s="15" t="s">
        <v>1229</v>
      </c>
    </row>
    <row r="406" spans="1:5">
      <c r="A406" s="15">
        <v>405</v>
      </c>
      <c r="B406" s="8" t="s">
        <v>1230</v>
      </c>
      <c r="C406" s="8" t="s">
        <v>1231</v>
      </c>
      <c r="D406" s="15" t="s">
        <v>6</v>
      </c>
      <c r="E406" s="15" t="s">
        <v>1232</v>
      </c>
    </row>
    <row r="407" spans="1:5">
      <c r="A407" s="15">
        <v>406</v>
      </c>
      <c r="B407" s="8" t="s">
        <v>1233</v>
      </c>
      <c r="C407" s="8" t="s">
        <v>1234</v>
      </c>
      <c r="D407" s="15" t="s">
        <v>6</v>
      </c>
      <c r="E407" s="15" t="s">
        <v>1235</v>
      </c>
    </row>
    <row r="408" spans="1:5">
      <c r="A408" s="15">
        <v>407</v>
      </c>
      <c r="B408" s="8" t="s">
        <v>1236</v>
      </c>
      <c r="C408" s="8" t="s">
        <v>1237</v>
      </c>
      <c r="D408" s="15" t="s">
        <v>6</v>
      </c>
      <c r="E408" s="15" t="s">
        <v>1238</v>
      </c>
    </row>
    <row r="409" spans="1:5">
      <c r="A409" s="15">
        <v>408</v>
      </c>
      <c r="B409" s="8" t="s">
        <v>1239</v>
      </c>
      <c r="C409" s="8" t="s">
        <v>1240</v>
      </c>
      <c r="D409" s="15" t="s">
        <v>6</v>
      </c>
      <c r="E409" s="15" t="s">
        <v>1241</v>
      </c>
    </row>
    <row r="410" spans="1:5">
      <c r="A410" s="15">
        <v>409</v>
      </c>
      <c r="B410" s="10" t="s">
        <v>1242</v>
      </c>
      <c r="C410" s="8" t="s">
        <v>1243</v>
      </c>
      <c r="D410" s="15" t="s">
        <v>6</v>
      </c>
      <c r="E410" s="17" t="s">
        <v>1244</v>
      </c>
    </row>
    <row r="411" spans="1:5">
      <c r="A411" s="15">
        <v>410</v>
      </c>
      <c r="B411" s="10" t="s">
        <v>1245</v>
      </c>
      <c r="C411" s="8" t="s">
        <v>1246</v>
      </c>
      <c r="D411" s="15" t="s">
        <v>6</v>
      </c>
      <c r="E411" s="17" t="s">
        <v>1247</v>
      </c>
    </row>
    <row r="412" spans="1:5">
      <c r="A412" s="15">
        <v>411</v>
      </c>
      <c r="B412" s="8" t="s">
        <v>1248</v>
      </c>
      <c r="C412" s="8" t="s">
        <v>1249</v>
      </c>
      <c r="D412" s="15" t="s">
        <v>140</v>
      </c>
      <c r="E412" s="15" t="s">
        <v>1250</v>
      </c>
    </row>
    <row r="413" spans="1:5">
      <c r="A413" s="15">
        <v>412</v>
      </c>
      <c r="B413" s="8" t="s">
        <v>1251</v>
      </c>
      <c r="C413" s="8" t="s">
        <v>1252</v>
      </c>
      <c r="D413" s="15" t="s">
        <v>6</v>
      </c>
      <c r="E413" s="15" t="s">
        <v>1253</v>
      </c>
    </row>
    <row r="414" spans="1:5">
      <c r="A414" s="15">
        <v>413</v>
      </c>
      <c r="B414" s="8" t="s">
        <v>1254</v>
      </c>
      <c r="C414" s="8" t="s">
        <v>1255</v>
      </c>
      <c r="D414" s="15" t="s">
        <v>6</v>
      </c>
      <c r="E414" s="15" t="s">
        <v>1256</v>
      </c>
    </row>
    <row r="415" spans="1:5">
      <c r="A415" s="15">
        <v>414</v>
      </c>
      <c r="B415" s="8" t="s">
        <v>1257</v>
      </c>
      <c r="C415" s="8" t="s">
        <v>1258</v>
      </c>
      <c r="D415" s="15" t="s">
        <v>2</v>
      </c>
      <c r="E415" s="15" t="s">
        <v>1259</v>
      </c>
    </row>
    <row r="416" spans="1:5">
      <c r="A416" s="15">
        <v>415</v>
      </c>
      <c r="B416" s="8" t="s">
        <v>1260</v>
      </c>
      <c r="C416" s="8" t="s">
        <v>1261</v>
      </c>
      <c r="D416" s="15" t="s">
        <v>85</v>
      </c>
      <c r="E416" s="15" t="s">
        <v>1262</v>
      </c>
    </row>
    <row r="417" spans="1:5">
      <c r="A417" s="15">
        <v>416</v>
      </c>
      <c r="B417" s="8" t="s">
        <v>1263</v>
      </c>
      <c r="C417" s="8" t="s">
        <v>1264</v>
      </c>
      <c r="D417" s="15" t="s">
        <v>6</v>
      </c>
      <c r="E417" s="15" t="s">
        <v>1265</v>
      </c>
    </row>
    <row r="418" spans="1:5">
      <c r="A418" s="15">
        <v>417</v>
      </c>
      <c r="B418" s="8" t="s">
        <v>1266</v>
      </c>
      <c r="C418" s="8" t="s">
        <v>1267</v>
      </c>
      <c r="D418" s="15" t="s">
        <v>6</v>
      </c>
      <c r="E418" s="15" t="s">
        <v>1268</v>
      </c>
    </row>
    <row r="419" spans="1:5">
      <c r="A419" s="15">
        <v>418</v>
      </c>
      <c r="B419" s="8" t="s">
        <v>1269</v>
      </c>
      <c r="C419" s="8" t="s">
        <v>1270</v>
      </c>
      <c r="D419" s="15" t="s">
        <v>6</v>
      </c>
      <c r="E419" s="15" t="s">
        <v>1271</v>
      </c>
    </row>
    <row r="420" spans="1:5">
      <c r="A420" s="15">
        <v>419</v>
      </c>
      <c r="B420" s="8" t="s">
        <v>1272</v>
      </c>
      <c r="C420" s="8" t="s">
        <v>1273</v>
      </c>
      <c r="D420" s="15" t="s">
        <v>6</v>
      </c>
      <c r="E420" s="15" t="s">
        <v>1274</v>
      </c>
    </row>
    <row r="421" spans="1:5">
      <c r="A421" s="15">
        <v>420</v>
      </c>
      <c r="B421" s="14" t="s">
        <v>1275</v>
      </c>
      <c r="C421" s="8" t="s">
        <v>1276</v>
      </c>
      <c r="D421" s="15" t="s">
        <v>6</v>
      </c>
      <c r="E421" s="17" t="s">
        <v>1277</v>
      </c>
    </row>
    <row r="422" spans="1:5" ht="31.5">
      <c r="A422" s="15">
        <v>421</v>
      </c>
      <c r="B422" s="14" t="s">
        <v>1278</v>
      </c>
      <c r="C422" s="8" t="s">
        <v>1279</v>
      </c>
      <c r="D422" s="15" t="s">
        <v>1280</v>
      </c>
      <c r="E422" s="17" t="s">
        <v>1281</v>
      </c>
    </row>
    <row r="423" spans="1:5">
      <c r="A423" s="15">
        <v>422</v>
      </c>
      <c r="B423" s="10" t="s">
        <v>1282</v>
      </c>
      <c r="C423" s="8" t="s">
        <v>1283</v>
      </c>
      <c r="D423" s="15" t="s">
        <v>1284</v>
      </c>
      <c r="E423" s="17" t="s">
        <v>1285</v>
      </c>
    </row>
    <row r="424" spans="1:5">
      <c r="A424" s="15">
        <v>423</v>
      </c>
      <c r="B424" s="8" t="s">
        <v>1286</v>
      </c>
      <c r="C424" s="8" t="s">
        <v>1287</v>
      </c>
      <c r="D424" s="15" t="s">
        <v>6</v>
      </c>
      <c r="E424" s="15" t="s">
        <v>1288</v>
      </c>
    </row>
    <row r="425" spans="1:5">
      <c r="A425" s="15">
        <v>424</v>
      </c>
      <c r="B425" s="8" t="s">
        <v>1289</v>
      </c>
      <c r="C425" s="8" t="s">
        <v>1290</v>
      </c>
      <c r="D425" s="15" t="s">
        <v>6</v>
      </c>
      <c r="E425" s="15" t="s">
        <v>1291</v>
      </c>
    </row>
    <row r="426" spans="1:5">
      <c r="A426" s="15">
        <v>425</v>
      </c>
      <c r="B426" s="8" t="s">
        <v>1292</v>
      </c>
      <c r="C426" s="8" t="s">
        <v>1293</v>
      </c>
      <c r="D426" s="15" t="s">
        <v>6</v>
      </c>
      <c r="E426" s="15" t="s">
        <v>1294</v>
      </c>
    </row>
    <row r="427" spans="1:5">
      <c r="A427" s="15">
        <v>426</v>
      </c>
      <c r="B427" s="8" t="s">
        <v>1295</v>
      </c>
      <c r="C427" s="8" t="s">
        <v>1296</v>
      </c>
      <c r="D427" s="15" t="s">
        <v>6</v>
      </c>
      <c r="E427" s="15" t="s">
        <v>1297</v>
      </c>
    </row>
    <row r="428" spans="1:5">
      <c r="A428" s="15">
        <v>427</v>
      </c>
      <c r="B428" s="8" t="s">
        <v>1298</v>
      </c>
      <c r="C428" s="8" t="s">
        <v>1299</v>
      </c>
      <c r="D428" s="15" t="s">
        <v>6</v>
      </c>
      <c r="E428" s="15" t="s">
        <v>1300</v>
      </c>
    </row>
    <row r="429" spans="1:5">
      <c r="A429" s="15">
        <v>428</v>
      </c>
      <c r="B429" s="8" t="s">
        <v>1301</v>
      </c>
      <c r="C429" s="8" t="s">
        <v>1302</v>
      </c>
      <c r="D429" s="15" t="s">
        <v>6</v>
      </c>
      <c r="E429" s="15" t="s">
        <v>1303</v>
      </c>
    </row>
    <row r="430" spans="1:5">
      <c r="A430" s="15">
        <v>429</v>
      </c>
      <c r="B430" s="9" t="s">
        <v>1304</v>
      </c>
      <c r="C430" s="8" t="s">
        <v>1305</v>
      </c>
      <c r="D430" s="15" t="s">
        <v>140</v>
      </c>
      <c r="E430" s="19" t="s">
        <v>1306</v>
      </c>
    </row>
    <row r="431" spans="1:5">
      <c r="A431" s="15">
        <v>430</v>
      </c>
      <c r="B431" s="8" t="s">
        <v>1307</v>
      </c>
      <c r="C431" s="8" t="s">
        <v>1308</v>
      </c>
      <c r="D431" s="15" t="s">
        <v>6</v>
      </c>
      <c r="E431" s="15" t="s">
        <v>1309</v>
      </c>
    </row>
    <row r="432" spans="1:5">
      <c r="A432" s="15">
        <v>431</v>
      </c>
      <c r="B432" s="10" t="s">
        <v>1310</v>
      </c>
      <c r="C432" s="8" t="s">
        <v>1311</v>
      </c>
      <c r="D432" s="15" t="s">
        <v>45</v>
      </c>
      <c r="E432" s="17" t="s">
        <v>1312</v>
      </c>
    </row>
    <row r="433" spans="1:5" ht="31.5">
      <c r="A433" s="15">
        <v>432</v>
      </c>
      <c r="B433" s="8" t="s">
        <v>1313</v>
      </c>
      <c r="C433" s="8" t="s">
        <v>1314</v>
      </c>
      <c r="D433" s="15" t="s">
        <v>6</v>
      </c>
      <c r="E433" s="15" t="s">
        <v>1315</v>
      </c>
    </row>
    <row r="434" spans="1:5">
      <c r="A434" s="15">
        <v>433</v>
      </c>
      <c r="B434" s="8" t="s">
        <v>1316</v>
      </c>
      <c r="C434" s="8" t="s">
        <v>1317</v>
      </c>
      <c r="D434" s="15" t="s">
        <v>6</v>
      </c>
      <c r="E434" s="15" t="s">
        <v>1318</v>
      </c>
    </row>
    <row r="435" spans="1:5">
      <c r="A435" s="15">
        <v>434</v>
      </c>
      <c r="B435" s="8" t="s">
        <v>1319</v>
      </c>
      <c r="C435" s="8" t="s">
        <v>1320</v>
      </c>
      <c r="D435" s="15" t="s">
        <v>6</v>
      </c>
      <c r="E435" s="15" t="s">
        <v>1321</v>
      </c>
    </row>
    <row r="436" spans="1:5">
      <c r="A436" s="15">
        <v>435</v>
      </c>
      <c r="B436" s="8" t="s">
        <v>1322</v>
      </c>
      <c r="C436" s="8" t="s">
        <v>1323</v>
      </c>
      <c r="D436" s="15" t="s">
        <v>245</v>
      </c>
      <c r="E436" s="15" t="s">
        <v>1324</v>
      </c>
    </row>
    <row r="437" spans="1:5">
      <c r="A437" s="15">
        <v>436</v>
      </c>
      <c r="B437" s="8" t="s">
        <v>1325</v>
      </c>
      <c r="C437" s="8" t="s">
        <v>1326</v>
      </c>
      <c r="D437" s="15" t="s">
        <v>156</v>
      </c>
      <c r="E437" s="15" t="s">
        <v>1327</v>
      </c>
    </row>
    <row r="438" spans="1:5">
      <c r="A438" s="15">
        <v>437</v>
      </c>
      <c r="B438" s="8" t="s">
        <v>1328</v>
      </c>
      <c r="C438" s="8" t="s">
        <v>1329</v>
      </c>
      <c r="D438" s="15" t="s">
        <v>6</v>
      </c>
      <c r="E438" s="15" t="s">
        <v>1330</v>
      </c>
    </row>
    <row r="439" spans="1:5">
      <c r="A439" s="15">
        <v>438</v>
      </c>
      <c r="B439" s="8" t="s">
        <v>1331</v>
      </c>
      <c r="C439" s="8" t="s">
        <v>1332</v>
      </c>
      <c r="D439" s="15" t="s">
        <v>6</v>
      </c>
      <c r="E439" s="15" t="s">
        <v>1333</v>
      </c>
    </row>
    <row r="440" spans="1:5">
      <c r="A440" s="15">
        <v>439</v>
      </c>
      <c r="B440" s="10" t="s">
        <v>1334</v>
      </c>
      <c r="C440" s="8" t="s">
        <v>1335</v>
      </c>
      <c r="D440" s="15" t="s">
        <v>140</v>
      </c>
      <c r="E440" s="17" t="s">
        <v>1336</v>
      </c>
    </row>
    <row r="441" spans="1:5">
      <c r="A441" s="15">
        <v>440</v>
      </c>
      <c r="B441" s="8" t="s">
        <v>1337</v>
      </c>
      <c r="C441" s="8" t="s">
        <v>1338</v>
      </c>
      <c r="D441" s="15" t="s">
        <v>6</v>
      </c>
      <c r="E441" s="15" t="s">
        <v>1339</v>
      </c>
    </row>
    <row r="442" spans="1:5">
      <c r="A442" s="15">
        <v>441</v>
      </c>
      <c r="B442" s="11" t="s">
        <v>1340</v>
      </c>
      <c r="C442" s="8" t="s">
        <v>1341</v>
      </c>
      <c r="D442" s="15" t="s">
        <v>6</v>
      </c>
      <c r="E442" s="15" t="s">
        <v>1342</v>
      </c>
    </row>
    <row r="443" spans="1:5">
      <c r="A443" s="15">
        <v>442</v>
      </c>
      <c r="B443" s="11" t="s">
        <v>1343</v>
      </c>
      <c r="C443" s="8" t="s">
        <v>1344</v>
      </c>
      <c r="D443" s="15" t="s">
        <v>245</v>
      </c>
      <c r="E443" s="15" t="s">
        <v>1345</v>
      </c>
    </row>
    <row r="444" spans="1:5">
      <c r="A444" s="15">
        <v>443</v>
      </c>
      <c r="B444" s="10" t="s">
        <v>1346</v>
      </c>
      <c r="C444" s="8" t="s">
        <v>1347</v>
      </c>
      <c r="D444" s="15" t="s">
        <v>245</v>
      </c>
      <c r="E444" s="17" t="s">
        <v>1348</v>
      </c>
    </row>
    <row r="445" spans="1:5">
      <c r="A445" s="15">
        <v>444</v>
      </c>
      <c r="B445" s="10" t="s">
        <v>1349</v>
      </c>
      <c r="C445" s="8" t="s">
        <v>1350</v>
      </c>
      <c r="D445" s="15" t="s">
        <v>20</v>
      </c>
      <c r="E445" s="17" t="s">
        <v>1351</v>
      </c>
    </row>
    <row r="446" spans="1:5">
      <c r="A446" s="15">
        <v>445</v>
      </c>
      <c r="B446" s="10" t="s">
        <v>1352</v>
      </c>
      <c r="C446" s="8" t="s">
        <v>1353</v>
      </c>
      <c r="D446" s="15" t="s">
        <v>20</v>
      </c>
      <c r="E446" s="17" t="s">
        <v>1354</v>
      </c>
    </row>
    <row r="447" spans="1:5">
      <c r="A447" s="15">
        <v>446</v>
      </c>
      <c r="B447" s="11" t="s">
        <v>1355</v>
      </c>
      <c r="C447" s="8" t="s">
        <v>1356</v>
      </c>
      <c r="D447" s="15" t="s">
        <v>6</v>
      </c>
      <c r="E447" s="20" t="s">
        <v>1357</v>
      </c>
    </row>
    <row r="448" spans="1:5">
      <c r="A448" s="15">
        <v>447</v>
      </c>
      <c r="B448" s="11" t="s">
        <v>1358</v>
      </c>
      <c r="C448" s="8" t="s">
        <v>1359</v>
      </c>
      <c r="D448" s="15" t="s">
        <v>6</v>
      </c>
      <c r="E448" s="20" t="s">
        <v>1360</v>
      </c>
    </row>
    <row r="449" spans="1:5">
      <c r="A449" s="15">
        <v>448</v>
      </c>
      <c r="B449" s="11" t="s">
        <v>1361</v>
      </c>
      <c r="C449" s="8" t="s">
        <v>1362</v>
      </c>
      <c r="D449" s="15" t="s">
        <v>6</v>
      </c>
      <c r="E449" s="20" t="s">
        <v>1363</v>
      </c>
    </row>
    <row r="450" spans="1:5">
      <c r="A450" s="15">
        <v>449</v>
      </c>
      <c r="B450" s="11" t="s">
        <v>1364</v>
      </c>
      <c r="C450" s="8" t="s">
        <v>1365</v>
      </c>
      <c r="D450" s="15" t="s">
        <v>20</v>
      </c>
      <c r="E450" s="20" t="s">
        <v>1366</v>
      </c>
    </row>
    <row r="451" spans="1:5">
      <c r="A451" s="15">
        <v>450</v>
      </c>
      <c r="B451" s="11" t="s">
        <v>1367</v>
      </c>
      <c r="C451" s="8" t="s">
        <v>1368</v>
      </c>
      <c r="D451" s="15" t="s">
        <v>245</v>
      </c>
      <c r="E451" s="15" t="s">
        <v>1369</v>
      </c>
    </row>
    <row r="452" spans="1:5">
      <c r="A452" s="15">
        <v>451</v>
      </c>
      <c r="B452" s="8" t="s">
        <v>1370</v>
      </c>
      <c r="C452" s="8" t="s">
        <v>1371</v>
      </c>
      <c r="D452" s="15" t="s">
        <v>6</v>
      </c>
      <c r="E452" s="15" t="s">
        <v>1372</v>
      </c>
    </row>
    <row r="453" spans="1:5">
      <c r="A453" s="15">
        <v>452</v>
      </c>
      <c r="B453" s="8" t="s">
        <v>1373</v>
      </c>
      <c r="C453" s="8" t="s">
        <v>1374</v>
      </c>
      <c r="D453" s="15" t="s">
        <v>6</v>
      </c>
      <c r="E453" s="15" t="s">
        <v>1375</v>
      </c>
    </row>
    <row r="454" spans="1:5">
      <c r="A454" s="15">
        <v>453</v>
      </c>
      <c r="B454" s="10" t="s">
        <v>1376</v>
      </c>
      <c r="C454" s="8" t="s">
        <v>1377</v>
      </c>
      <c r="D454" s="15" t="s">
        <v>140</v>
      </c>
      <c r="E454" s="17" t="s">
        <v>1378</v>
      </c>
    </row>
    <row r="455" spans="1:5">
      <c r="A455" s="15">
        <v>454</v>
      </c>
      <c r="B455" s="8" t="s">
        <v>1379</v>
      </c>
      <c r="C455" s="8" t="s">
        <v>1380</v>
      </c>
      <c r="D455" s="15" t="s">
        <v>6</v>
      </c>
      <c r="E455" s="15" t="s">
        <v>1381</v>
      </c>
    </row>
    <row r="456" spans="1:5">
      <c r="A456" s="15">
        <v>455</v>
      </c>
      <c r="B456" s="8" t="s">
        <v>1382</v>
      </c>
      <c r="C456" s="8" t="s">
        <v>1383</v>
      </c>
      <c r="D456" s="15" t="s">
        <v>6</v>
      </c>
      <c r="E456" s="15" t="s">
        <v>1384</v>
      </c>
    </row>
    <row r="457" spans="1:5">
      <c r="A457" s="15">
        <v>456</v>
      </c>
      <c r="B457" s="11" t="s">
        <v>1385</v>
      </c>
      <c r="C457" s="8" t="s">
        <v>1386</v>
      </c>
      <c r="D457" s="15" t="s">
        <v>6</v>
      </c>
      <c r="E457" s="20" t="s">
        <v>1387</v>
      </c>
    </row>
    <row r="458" spans="1:5">
      <c r="A458" s="15">
        <v>457</v>
      </c>
      <c r="B458" s="8" t="s">
        <v>1388</v>
      </c>
      <c r="C458" s="8" t="s">
        <v>1389</v>
      </c>
      <c r="D458" s="15" t="s">
        <v>6</v>
      </c>
      <c r="E458" s="15" t="s">
        <v>1390</v>
      </c>
    </row>
    <row r="459" spans="1:5">
      <c r="A459" s="15">
        <v>458</v>
      </c>
      <c r="B459" s="10" t="s">
        <v>1391</v>
      </c>
      <c r="C459" s="8" t="s">
        <v>1392</v>
      </c>
      <c r="D459" s="15" t="s">
        <v>6</v>
      </c>
      <c r="E459" s="17" t="s">
        <v>1393</v>
      </c>
    </row>
    <row r="460" spans="1:5">
      <c r="A460" s="15">
        <v>459</v>
      </c>
      <c r="B460" s="14" t="s">
        <v>1394</v>
      </c>
      <c r="C460" s="8" t="s">
        <v>1395</v>
      </c>
      <c r="D460" s="15" t="s">
        <v>6</v>
      </c>
      <c r="E460" s="21" t="s">
        <v>1396</v>
      </c>
    </row>
    <row r="461" spans="1:5">
      <c r="A461" s="15">
        <v>460</v>
      </c>
      <c r="B461" s="11" t="s">
        <v>1397</v>
      </c>
      <c r="C461" s="8" t="s">
        <v>1398</v>
      </c>
      <c r="D461" s="15" t="s">
        <v>6</v>
      </c>
      <c r="E461" s="20" t="s">
        <v>1399</v>
      </c>
    </row>
    <row r="462" spans="1:5">
      <c r="A462" s="15">
        <v>461</v>
      </c>
      <c r="B462" s="8" t="s">
        <v>1400</v>
      </c>
      <c r="C462" s="8" t="s">
        <v>1401</v>
      </c>
      <c r="D462" s="15" t="s">
        <v>6</v>
      </c>
      <c r="E462" s="15" t="s">
        <v>1402</v>
      </c>
    </row>
    <row r="463" spans="1:5">
      <c r="A463" s="15">
        <v>462</v>
      </c>
      <c r="B463" s="10" t="s">
        <v>1403</v>
      </c>
      <c r="C463" s="8" t="s">
        <v>1404</v>
      </c>
      <c r="D463" s="15" t="s">
        <v>6</v>
      </c>
      <c r="E463" s="17" t="s">
        <v>1405</v>
      </c>
    </row>
    <row r="464" spans="1:5">
      <c r="A464" s="15">
        <v>463</v>
      </c>
      <c r="B464" s="10" t="s">
        <v>1406</v>
      </c>
      <c r="C464" s="8" t="s">
        <v>1407</v>
      </c>
      <c r="D464" s="15" t="s">
        <v>6</v>
      </c>
      <c r="E464" s="17" t="s">
        <v>1408</v>
      </c>
    </row>
    <row r="465" spans="1:5">
      <c r="A465" s="15">
        <v>464</v>
      </c>
      <c r="B465" s="8" t="s">
        <v>1409</v>
      </c>
      <c r="C465" s="8" t="s">
        <v>1410</v>
      </c>
      <c r="D465" s="15" t="s">
        <v>6</v>
      </c>
      <c r="E465" s="15" t="s">
        <v>1411</v>
      </c>
    </row>
    <row r="466" spans="1:5">
      <c r="A466" s="15">
        <v>465</v>
      </c>
      <c r="B466" s="8" t="s">
        <v>1412</v>
      </c>
      <c r="C466" s="8" t="s">
        <v>1413</v>
      </c>
      <c r="D466" s="15" t="s">
        <v>45</v>
      </c>
      <c r="E466" s="15" t="s">
        <v>1414</v>
      </c>
    </row>
    <row r="467" spans="1:5">
      <c r="A467" s="15">
        <v>466</v>
      </c>
      <c r="B467" s="8" t="s">
        <v>1415</v>
      </c>
      <c r="C467" s="8" t="s">
        <v>1416</v>
      </c>
      <c r="D467" s="15" t="s">
        <v>6</v>
      </c>
      <c r="E467" s="15" t="s">
        <v>1417</v>
      </c>
    </row>
    <row r="468" spans="1:5">
      <c r="A468" s="15">
        <v>467</v>
      </c>
      <c r="B468" s="10" t="s">
        <v>1418</v>
      </c>
      <c r="C468" s="8" t="s">
        <v>1419</v>
      </c>
      <c r="D468" s="15" t="s">
        <v>140</v>
      </c>
      <c r="E468" s="17" t="s">
        <v>1420</v>
      </c>
    </row>
    <row r="469" spans="1:5">
      <c r="A469" s="15">
        <v>468</v>
      </c>
      <c r="B469" s="13" t="s">
        <v>1421</v>
      </c>
      <c r="C469" s="8" t="s">
        <v>1422</v>
      </c>
      <c r="D469" s="15" t="s">
        <v>140</v>
      </c>
      <c r="E469" s="17" t="s">
        <v>1423</v>
      </c>
    </row>
    <row r="470" spans="1:5">
      <c r="A470" s="15">
        <v>469</v>
      </c>
      <c r="B470" s="8" t="s">
        <v>1424</v>
      </c>
      <c r="C470" s="8" t="s">
        <v>1425</v>
      </c>
      <c r="D470" s="15" t="s">
        <v>6</v>
      </c>
      <c r="E470" s="15" t="s">
        <v>1426</v>
      </c>
    </row>
    <row r="471" spans="1:5" ht="31.5">
      <c r="A471" s="15">
        <v>470</v>
      </c>
      <c r="B471" s="8" t="s">
        <v>1427</v>
      </c>
      <c r="C471" s="8" t="s">
        <v>1428</v>
      </c>
      <c r="D471" s="15" t="s">
        <v>1429</v>
      </c>
      <c r="E471" s="15" t="s">
        <v>1430</v>
      </c>
    </row>
    <row r="472" spans="1:5">
      <c r="A472" s="15">
        <v>471</v>
      </c>
      <c r="B472" s="8" t="s">
        <v>1431</v>
      </c>
      <c r="C472" s="8" t="s">
        <v>1432</v>
      </c>
      <c r="D472" s="15" t="s">
        <v>6</v>
      </c>
      <c r="E472" s="15" t="s">
        <v>1433</v>
      </c>
    </row>
    <row r="473" spans="1:5">
      <c r="A473" s="15">
        <v>472</v>
      </c>
      <c r="B473" s="8" t="s">
        <v>1434</v>
      </c>
      <c r="C473" s="8" t="s">
        <v>1435</v>
      </c>
      <c r="D473" s="15" t="s">
        <v>6</v>
      </c>
      <c r="E473" s="15" t="s">
        <v>1436</v>
      </c>
    </row>
    <row r="474" spans="1:5">
      <c r="A474" s="15">
        <v>473</v>
      </c>
      <c r="B474" s="8" t="s">
        <v>1437</v>
      </c>
      <c r="C474" s="8" t="s">
        <v>1438</v>
      </c>
      <c r="D474" s="15" t="s">
        <v>6</v>
      </c>
      <c r="E474" s="15" t="s">
        <v>1439</v>
      </c>
    </row>
    <row r="475" spans="1:5">
      <c r="A475" s="15">
        <v>474</v>
      </c>
      <c r="B475" s="11" t="s">
        <v>1440</v>
      </c>
      <c r="C475" s="8" t="s">
        <v>1441</v>
      </c>
      <c r="D475" s="15" t="s">
        <v>6</v>
      </c>
      <c r="E475" s="20" t="s">
        <v>1442</v>
      </c>
    </row>
    <row r="476" spans="1:5">
      <c r="A476" s="15">
        <v>475</v>
      </c>
      <c r="B476" s="11" t="s">
        <v>1443</v>
      </c>
      <c r="C476" s="8" t="s">
        <v>1444</v>
      </c>
      <c r="D476" s="15" t="s">
        <v>6</v>
      </c>
      <c r="E476" s="20" t="s">
        <v>1445</v>
      </c>
    </row>
    <row r="477" spans="1:5">
      <c r="A477" s="15">
        <v>476</v>
      </c>
      <c r="B477" s="8" t="s">
        <v>1446</v>
      </c>
      <c r="C477" s="8" t="s">
        <v>1447</v>
      </c>
      <c r="D477" s="15" t="s">
        <v>85</v>
      </c>
      <c r="E477" s="15" t="s">
        <v>1448</v>
      </c>
    </row>
    <row r="478" spans="1:5">
      <c r="A478" s="15">
        <v>477</v>
      </c>
      <c r="B478" s="8" t="s">
        <v>1449</v>
      </c>
      <c r="C478" s="8" t="s">
        <v>1450</v>
      </c>
      <c r="D478" s="15" t="s">
        <v>6</v>
      </c>
      <c r="E478" s="15" t="s">
        <v>1451</v>
      </c>
    </row>
    <row r="479" spans="1:5">
      <c r="A479" s="15">
        <v>478</v>
      </c>
      <c r="B479" s="10" t="s">
        <v>1452</v>
      </c>
      <c r="C479" s="8" t="s">
        <v>1453</v>
      </c>
      <c r="D479" s="15" t="s">
        <v>6</v>
      </c>
      <c r="E479" s="17" t="s">
        <v>1454</v>
      </c>
    </row>
    <row r="480" spans="1:5">
      <c r="A480" s="15">
        <v>479</v>
      </c>
      <c r="B480" s="8" t="s">
        <v>1455</v>
      </c>
      <c r="C480" s="8" t="s">
        <v>1456</v>
      </c>
      <c r="D480" s="15" t="s">
        <v>45</v>
      </c>
      <c r="E480" s="15" t="s">
        <v>1457</v>
      </c>
    </row>
    <row r="481" spans="1:5">
      <c r="A481" s="15">
        <v>480</v>
      </c>
      <c r="B481" s="8" t="s">
        <v>1458</v>
      </c>
      <c r="C481" s="8" t="s">
        <v>1459</v>
      </c>
      <c r="D481" s="15" t="s">
        <v>6</v>
      </c>
      <c r="E481" s="15" t="s">
        <v>1460</v>
      </c>
    </row>
    <row r="482" spans="1:5">
      <c r="A482" s="15">
        <v>481</v>
      </c>
      <c r="B482" s="11" t="s">
        <v>1461</v>
      </c>
      <c r="C482" s="8" t="s">
        <v>1462</v>
      </c>
      <c r="D482" s="15" t="s">
        <v>6</v>
      </c>
      <c r="E482" s="20" t="s">
        <v>1463</v>
      </c>
    </row>
    <row r="483" spans="1:5">
      <c r="A483" s="15">
        <v>482</v>
      </c>
      <c r="B483" s="8" t="s">
        <v>1464</v>
      </c>
      <c r="C483" s="8" t="s">
        <v>1465</v>
      </c>
      <c r="D483" s="15" t="s">
        <v>6</v>
      </c>
      <c r="E483" s="15" t="s">
        <v>1466</v>
      </c>
    </row>
    <row r="484" spans="1:5">
      <c r="A484" s="15">
        <v>483</v>
      </c>
      <c r="B484" s="10" t="s">
        <v>1467</v>
      </c>
      <c r="C484" s="8" t="s">
        <v>1468</v>
      </c>
      <c r="D484" s="15" t="s">
        <v>6</v>
      </c>
      <c r="E484" s="17" t="s">
        <v>1469</v>
      </c>
    </row>
    <row r="485" spans="1:5">
      <c r="A485" s="15">
        <v>484</v>
      </c>
      <c r="B485" s="8" t="s">
        <v>1470</v>
      </c>
      <c r="C485" s="8" t="s">
        <v>1471</v>
      </c>
      <c r="D485" s="15" t="s">
        <v>6</v>
      </c>
      <c r="E485" s="15" t="s">
        <v>1472</v>
      </c>
    </row>
    <row r="486" spans="1:5">
      <c r="A486" s="15">
        <v>485</v>
      </c>
      <c r="B486" s="8" t="s">
        <v>1473</v>
      </c>
      <c r="C486" s="8" t="s">
        <v>1474</v>
      </c>
      <c r="D486" s="15" t="s">
        <v>6</v>
      </c>
      <c r="E486" s="15" t="s">
        <v>1475</v>
      </c>
    </row>
    <row r="487" spans="1:5">
      <c r="A487" s="15">
        <v>486</v>
      </c>
      <c r="B487" s="8" t="s">
        <v>1476</v>
      </c>
      <c r="C487" s="8" t="s">
        <v>1477</v>
      </c>
      <c r="D487" s="15" t="s">
        <v>6</v>
      </c>
      <c r="E487" s="15" t="s">
        <v>1478</v>
      </c>
    </row>
    <row r="488" spans="1:5">
      <c r="A488" s="15">
        <v>487</v>
      </c>
      <c r="B488" s="8" t="s">
        <v>1479</v>
      </c>
      <c r="C488" s="8" t="s">
        <v>1480</v>
      </c>
      <c r="D488" s="15" t="s">
        <v>6</v>
      </c>
      <c r="E488" s="15" t="s">
        <v>1481</v>
      </c>
    </row>
    <row r="489" spans="1:5">
      <c r="A489" s="15">
        <v>488</v>
      </c>
      <c r="B489" s="11" t="s">
        <v>1482</v>
      </c>
      <c r="C489" s="8" t="s">
        <v>1483</v>
      </c>
      <c r="D489" s="15" t="s">
        <v>6</v>
      </c>
      <c r="E489" s="20" t="s">
        <v>1484</v>
      </c>
    </row>
    <row r="490" spans="1:5">
      <c r="A490" s="15">
        <v>489</v>
      </c>
      <c r="B490" s="8" t="s">
        <v>1485</v>
      </c>
      <c r="C490" s="8" t="s">
        <v>1486</v>
      </c>
      <c r="D490" s="15" t="s">
        <v>6</v>
      </c>
      <c r="E490" s="15" t="s">
        <v>1487</v>
      </c>
    </row>
    <row r="491" spans="1:5">
      <c r="A491" s="15">
        <v>490</v>
      </c>
      <c r="B491" s="8" t="s">
        <v>1488</v>
      </c>
      <c r="C491" s="8" t="s">
        <v>1489</v>
      </c>
      <c r="D491" s="15" t="s">
        <v>6</v>
      </c>
      <c r="E491" s="15" t="s">
        <v>1490</v>
      </c>
    </row>
    <row r="492" spans="1:5">
      <c r="A492" s="15">
        <v>491</v>
      </c>
      <c r="B492" s="8" t="s">
        <v>1491</v>
      </c>
      <c r="C492" s="8" t="s">
        <v>1492</v>
      </c>
      <c r="D492" s="15" t="s">
        <v>6</v>
      </c>
      <c r="E492" s="15" t="s">
        <v>1493</v>
      </c>
    </row>
    <row r="493" spans="1:5">
      <c r="A493" s="15">
        <v>492</v>
      </c>
      <c r="B493" s="8" t="s">
        <v>1494</v>
      </c>
      <c r="C493" s="8" t="s">
        <v>1495</v>
      </c>
      <c r="D493" s="15" t="s">
        <v>6</v>
      </c>
      <c r="E493" s="15" t="s">
        <v>1496</v>
      </c>
    </row>
    <row r="494" spans="1:5">
      <c r="A494" s="15">
        <v>493</v>
      </c>
      <c r="B494" s="8" t="s">
        <v>1497</v>
      </c>
      <c r="C494" s="8" t="s">
        <v>1498</v>
      </c>
      <c r="D494" s="15" t="s">
        <v>6</v>
      </c>
      <c r="E494" s="15" t="s">
        <v>1499</v>
      </c>
    </row>
    <row r="495" spans="1:5" ht="31.5">
      <c r="A495" s="15">
        <v>494</v>
      </c>
      <c r="B495" s="8" t="s">
        <v>1500</v>
      </c>
      <c r="C495" s="8" t="s">
        <v>1501</v>
      </c>
      <c r="D495" s="15" t="s">
        <v>6</v>
      </c>
      <c r="E495" s="15" t="s">
        <v>1502</v>
      </c>
    </row>
    <row r="496" spans="1:5">
      <c r="A496" s="15">
        <v>495</v>
      </c>
      <c r="B496" s="8" t="s">
        <v>1503</v>
      </c>
      <c r="C496" s="8" t="s">
        <v>1504</v>
      </c>
      <c r="D496" s="15" t="s">
        <v>6</v>
      </c>
      <c r="E496" s="15" t="s">
        <v>1505</v>
      </c>
    </row>
    <row r="497" spans="1:5">
      <c r="A497" s="15">
        <v>496</v>
      </c>
      <c r="B497" s="11" t="s">
        <v>1506</v>
      </c>
      <c r="C497" s="8" t="s">
        <v>1507</v>
      </c>
      <c r="D497" s="15" t="s">
        <v>6</v>
      </c>
      <c r="E497" s="20" t="s">
        <v>1508</v>
      </c>
    </row>
    <row r="498" spans="1:5">
      <c r="A498" s="15">
        <v>497</v>
      </c>
      <c r="B498" s="8" t="s">
        <v>1509</v>
      </c>
      <c r="C498" s="8" t="s">
        <v>1510</v>
      </c>
      <c r="D498" s="15" t="s">
        <v>6</v>
      </c>
      <c r="E498" s="15" t="s">
        <v>1511</v>
      </c>
    </row>
    <row r="499" spans="1:5">
      <c r="A499" s="15">
        <v>498</v>
      </c>
      <c r="B499" s="8" t="s">
        <v>1512</v>
      </c>
      <c r="C499" s="8" t="s">
        <v>1513</v>
      </c>
      <c r="D499" s="15" t="s">
        <v>140</v>
      </c>
      <c r="E499" s="15" t="s">
        <v>1514</v>
      </c>
    </row>
    <row r="500" spans="1:5" ht="31.5">
      <c r="A500" s="15">
        <v>499</v>
      </c>
      <c r="B500" s="8" t="s">
        <v>1515</v>
      </c>
      <c r="C500" s="8" t="s">
        <v>1516</v>
      </c>
      <c r="D500" s="15" t="s">
        <v>6</v>
      </c>
      <c r="E500" s="15" t="s">
        <v>1517</v>
      </c>
    </row>
    <row r="501" spans="1:5">
      <c r="A501" s="15">
        <v>500</v>
      </c>
      <c r="B501" s="8" t="s">
        <v>1518</v>
      </c>
      <c r="C501" s="8" t="s">
        <v>1519</v>
      </c>
      <c r="D501" s="15" t="s">
        <v>2</v>
      </c>
      <c r="E501" s="15" t="s">
        <v>1520</v>
      </c>
    </row>
    <row r="502" spans="1:5">
      <c r="A502" s="15">
        <v>501</v>
      </c>
      <c r="B502" s="8" t="s">
        <v>1521</v>
      </c>
      <c r="C502" s="8" t="s">
        <v>1522</v>
      </c>
      <c r="D502" s="15" t="s">
        <v>2</v>
      </c>
      <c r="E502" s="15" t="s">
        <v>1523</v>
      </c>
    </row>
    <row r="503" spans="1:5">
      <c r="A503" s="15">
        <v>502</v>
      </c>
      <c r="B503" s="11" t="s">
        <v>1524</v>
      </c>
      <c r="C503" s="8" t="s">
        <v>1525</v>
      </c>
      <c r="D503" s="15" t="s">
        <v>6</v>
      </c>
      <c r="E503" s="20" t="s">
        <v>1526</v>
      </c>
    </row>
    <row r="504" spans="1:5">
      <c r="A504" s="15">
        <v>503</v>
      </c>
      <c r="B504" s="8" t="s">
        <v>1527</v>
      </c>
      <c r="C504" s="8" t="s">
        <v>1528</v>
      </c>
      <c r="D504" s="15" t="s">
        <v>6</v>
      </c>
      <c r="E504" s="15" t="s">
        <v>1529</v>
      </c>
    </row>
    <row r="505" spans="1:5">
      <c r="A505" s="15">
        <v>504</v>
      </c>
      <c r="B505" s="8" t="s">
        <v>1530</v>
      </c>
      <c r="C505" s="8" t="s">
        <v>1531</v>
      </c>
      <c r="D505" s="15" t="s">
        <v>2</v>
      </c>
      <c r="E505" s="15" t="s">
        <v>1532</v>
      </c>
    </row>
    <row r="506" spans="1:5">
      <c r="A506" s="15">
        <v>505</v>
      </c>
      <c r="B506" s="11" t="s">
        <v>1533</v>
      </c>
      <c r="C506" s="8" t="s">
        <v>1534</v>
      </c>
      <c r="D506" s="15" t="s">
        <v>6</v>
      </c>
      <c r="E506" s="20" t="s">
        <v>1535</v>
      </c>
    </row>
    <row r="507" spans="1:5">
      <c r="A507" s="15">
        <v>506</v>
      </c>
      <c r="B507" s="8" t="s">
        <v>1536</v>
      </c>
      <c r="C507" s="8" t="s">
        <v>1537</v>
      </c>
      <c r="D507" s="15" t="s">
        <v>6</v>
      </c>
      <c r="E507" s="15" t="s">
        <v>1538</v>
      </c>
    </row>
    <row r="508" spans="1:5">
      <c r="A508" s="15">
        <v>507</v>
      </c>
      <c r="B508" s="8" t="s">
        <v>1539</v>
      </c>
      <c r="C508" s="8" t="s">
        <v>1540</v>
      </c>
      <c r="D508" s="15" t="s">
        <v>6</v>
      </c>
      <c r="E508" s="15" t="s">
        <v>1541</v>
      </c>
    </row>
    <row r="509" spans="1:5">
      <c r="A509" s="15">
        <v>508</v>
      </c>
      <c r="B509" s="8" t="s">
        <v>1542</v>
      </c>
      <c r="C509" s="8" t="s">
        <v>1543</v>
      </c>
      <c r="D509" s="15" t="s">
        <v>6</v>
      </c>
      <c r="E509" s="15" t="s">
        <v>1544</v>
      </c>
    </row>
    <row r="510" spans="1:5">
      <c r="A510" s="15">
        <v>509</v>
      </c>
      <c r="B510" s="8" t="s">
        <v>1545</v>
      </c>
      <c r="C510" s="8" t="s">
        <v>1546</v>
      </c>
      <c r="D510" s="15" t="s">
        <v>6</v>
      </c>
      <c r="E510" s="15" t="s">
        <v>1547</v>
      </c>
    </row>
    <row r="511" spans="1:5">
      <c r="A511" s="15">
        <v>510</v>
      </c>
      <c r="B511" s="8" t="s">
        <v>1548</v>
      </c>
      <c r="C511" s="8" t="s">
        <v>1549</v>
      </c>
      <c r="D511" s="15" t="s">
        <v>6</v>
      </c>
      <c r="E511" s="15" t="s">
        <v>1550</v>
      </c>
    </row>
    <row r="512" spans="1:5">
      <c r="A512" s="15">
        <v>511</v>
      </c>
      <c r="B512" s="10" t="s">
        <v>1551</v>
      </c>
      <c r="C512" s="8" t="s">
        <v>1552</v>
      </c>
      <c r="D512" s="15" t="s">
        <v>6</v>
      </c>
      <c r="E512" s="17" t="s">
        <v>1553</v>
      </c>
    </row>
    <row r="513" spans="1:5">
      <c r="A513" s="15">
        <v>512</v>
      </c>
      <c r="B513" s="11" t="s">
        <v>1554</v>
      </c>
      <c r="C513" s="8" t="s">
        <v>1555</v>
      </c>
      <c r="D513" s="15" t="s">
        <v>6</v>
      </c>
      <c r="E513" s="20" t="s">
        <v>1556</v>
      </c>
    </row>
    <row r="514" spans="1:5">
      <c r="A514" s="15">
        <v>513</v>
      </c>
      <c r="B514" s="10" t="s">
        <v>1557</v>
      </c>
      <c r="C514" s="8" t="s">
        <v>1558</v>
      </c>
      <c r="D514" s="15" t="s">
        <v>2</v>
      </c>
      <c r="E514" s="17" t="s">
        <v>1559</v>
      </c>
    </row>
    <row r="515" spans="1:5">
      <c r="A515" s="15">
        <v>514</v>
      </c>
      <c r="B515" s="8" t="s">
        <v>1560</v>
      </c>
      <c r="C515" s="8" t="s">
        <v>1561</v>
      </c>
      <c r="D515" s="15" t="s">
        <v>6</v>
      </c>
      <c r="E515" s="15" t="s">
        <v>1562</v>
      </c>
    </row>
    <row r="516" spans="1:5">
      <c r="A516" s="15">
        <v>515</v>
      </c>
      <c r="B516" s="8" t="s">
        <v>1563</v>
      </c>
      <c r="C516" s="8" t="s">
        <v>1564</v>
      </c>
      <c r="D516" s="15" t="s">
        <v>45</v>
      </c>
      <c r="E516" s="15" t="s">
        <v>1565</v>
      </c>
    </row>
    <row r="517" spans="1:5">
      <c r="A517" s="15">
        <v>516</v>
      </c>
      <c r="B517" s="7" t="s">
        <v>1566</v>
      </c>
      <c r="C517" s="8" t="s">
        <v>1567</v>
      </c>
      <c r="D517" s="15" t="s">
        <v>140</v>
      </c>
      <c r="E517" s="18" t="s">
        <v>1568</v>
      </c>
    </row>
    <row r="518" spans="1:5">
      <c r="A518" s="15">
        <v>517</v>
      </c>
      <c r="B518" s="7" t="s">
        <v>1569</v>
      </c>
      <c r="C518" s="8" t="s">
        <v>1570</v>
      </c>
      <c r="D518" s="15" t="s">
        <v>49</v>
      </c>
      <c r="E518" s="18" t="s">
        <v>1571</v>
      </c>
    </row>
    <row r="519" spans="1:5">
      <c r="A519" s="15">
        <v>518</v>
      </c>
      <c r="B519" s="7" t="s">
        <v>1572</v>
      </c>
      <c r="C519" s="8" t="s">
        <v>1573</v>
      </c>
      <c r="D519" s="15" t="s">
        <v>85</v>
      </c>
      <c r="E519" s="18" t="s">
        <v>1574</v>
      </c>
    </row>
    <row r="520" spans="1:5">
      <c r="A520" s="15">
        <v>519</v>
      </c>
      <c r="B520" s="11" t="s">
        <v>1575</v>
      </c>
      <c r="C520" s="8" t="s">
        <v>1576</v>
      </c>
      <c r="D520" s="15" t="s">
        <v>6</v>
      </c>
      <c r="E520" s="20" t="s">
        <v>1577</v>
      </c>
    </row>
    <row r="521" spans="1:5">
      <c r="A521" s="15">
        <v>520</v>
      </c>
      <c r="B521" s="10" t="s">
        <v>1578</v>
      </c>
      <c r="C521" s="8" t="s">
        <v>1579</v>
      </c>
      <c r="D521" s="15" t="s">
        <v>6</v>
      </c>
      <c r="E521" s="17" t="s">
        <v>1580</v>
      </c>
    </row>
    <row r="522" spans="1:5">
      <c r="A522" s="15">
        <v>521</v>
      </c>
      <c r="B522" s="10" t="s">
        <v>1581</v>
      </c>
      <c r="C522" s="8" t="s">
        <v>1582</v>
      </c>
      <c r="D522" s="15" t="s">
        <v>6</v>
      </c>
      <c r="E522" s="17" t="s">
        <v>1583</v>
      </c>
    </row>
    <row r="523" spans="1:5">
      <c r="A523" s="15">
        <v>522</v>
      </c>
      <c r="B523" s="11" t="s">
        <v>1584</v>
      </c>
      <c r="C523" s="8" t="s">
        <v>1585</v>
      </c>
      <c r="D523" s="15" t="s">
        <v>6</v>
      </c>
      <c r="E523" s="20" t="s">
        <v>1586</v>
      </c>
    </row>
    <row r="524" spans="1:5">
      <c r="A524" s="15">
        <v>523</v>
      </c>
      <c r="B524" s="8" t="s">
        <v>1587</v>
      </c>
      <c r="C524" s="8" t="s">
        <v>1588</v>
      </c>
      <c r="D524" s="15" t="s">
        <v>6</v>
      </c>
      <c r="E524" s="15" t="s">
        <v>1589</v>
      </c>
    </row>
    <row r="525" spans="1:5">
      <c r="A525" s="15">
        <v>524</v>
      </c>
      <c r="B525" s="8" t="s">
        <v>1590</v>
      </c>
      <c r="C525" s="8" t="s">
        <v>1591</v>
      </c>
      <c r="D525" s="15" t="s">
        <v>858</v>
      </c>
      <c r="E525" s="15" t="s">
        <v>1592</v>
      </c>
    </row>
    <row r="526" spans="1:5">
      <c r="A526" s="15">
        <v>525</v>
      </c>
      <c r="B526" s="8" t="s">
        <v>1593</v>
      </c>
      <c r="C526" s="8" t="s">
        <v>1594</v>
      </c>
      <c r="D526" s="15" t="s">
        <v>6</v>
      </c>
      <c r="E526" s="15" t="s">
        <v>1595</v>
      </c>
    </row>
    <row r="527" spans="1:5">
      <c r="A527" s="15">
        <v>526</v>
      </c>
      <c r="B527" s="10" t="s">
        <v>1596</v>
      </c>
      <c r="C527" s="8" t="s">
        <v>1597</v>
      </c>
      <c r="D527" s="15" t="s">
        <v>6</v>
      </c>
      <c r="E527" s="17" t="s">
        <v>1598</v>
      </c>
    </row>
    <row r="528" spans="1:5">
      <c r="A528" s="15">
        <v>527</v>
      </c>
      <c r="B528" s="8" t="s">
        <v>1599</v>
      </c>
      <c r="C528" s="8" t="s">
        <v>1600</v>
      </c>
      <c r="D528" s="15" t="s">
        <v>2</v>
      </c>
      <c r="E528" s="15" t="s">
        <v>1601</v>
      </c>
    </row>
    <row r="529" spans="1:5" ht="31.5">
      <c r="A529" s="15">
        <v>528</v>
      </c>
      <c r="B529" s="8" t="s">
        <v>1602</v>
      </c>
      <c r="C529" s="8" t="s">
        <v>1603</v>
      </c>
      <c r="D529" s="15" t="s">
        <v>45</v>
      </c>
      <c r="E529" s="15" t="s">
        <v>1604</v>
      </c>
    </row>
    <row r="530" spans="1:5" ht="31.5">
      <c r="A530" s="15">
        <v>529</v>
      </c>
      <c r="B530" s="8" t="s">
        <v>1605</v>
      </c>
      <c r="C530" s="8" t="s">
        <v>1606</v>
      </c>
      <c r="D530" s="15" t="s">
        <v>156</v>
      </c>
      <c r="E530" s="15" t="s">
        <v>1607</v>
      </c>
    </row>
    <row r="531" spans="1:5">
      <c r="A531" s="15">
        <v>530</v>
      </c>
      <c r="B531" s="8" t="s">
        <v>1608</v>
      </c>
      <c r="C531" s="8" t="s">
        <v>1609</v>
      </c>
      <c r="D531" s="15" t="s">
        <v>45</v>
      </c>
      <c r="E531" s="15" t="s">
        <v>1610</v>
      </c>
    </row>
    <row r="532" spans="1:5">
      <c r="A532" s="15">
        <v>531</v>
      </c>
      <c r="B532" s="8" t="s">
        <v>1611</v>
      </c>
      <c r="C532" s="8" t="s">
        <v>1612</v>
      </c>
      <c r="D532" s="15" t="s">
        <v>6</v>
      </c>
      <c r="E532" s="15" t="s">
        <v>1613</v>
      </c>
    </row>
    <row r="533" spans="1:5">
      <c r="A533" s="15">
        <v>532</v>
      </c>
      <c r="B533" s="8" t="s">
        <v>1614</v>
      </c>
      <c r="C533" s="8" t="s">
        <v>1615</v>
      </c>
      <c r="D533" s="15" t="s">
        <v>6</v>
      </c>
      <c r="E533" s="15" t="s">
        <v>1616</v>
      </c>
    </row>
    <row r="534" spans="1:5">
      <c r="A534" s="15">
        <v>533</v>
      </c>
      <c r="B534" s="11" t="s">
        <v>1617</v>
      </c>
      <c r="C534" s="8" t="s">
        <v>1618</v>
      </c>
      <c r="D534" s="15" t="s">
        <v>6</v>
      </c>
      <c r="E534" s="20" t="s">
        <v>1619</v>
      </c>
    </row>
    <row r="535" spans="1:5">
      <c r="A535" s="15">
        <v>534</v>
      </c>
      <c r="B535" s="8" t="s">
        <v>1620</v>
      </c>
      <c r="C535" s="8" t="s">
        <v>1621</v>
      </c>
      <c r="D535" s="15" t="s">
        <v>6</v>
      </c>
      <c r="E535" s="15" t="s">
        <v>1622</v>
      </c>
    </row>
    <row r="536" spans="1:5">
      <c r="A536" s="15">
        <v>535</v>
      </c>
      <c r="B536" s="8" t="s">
        <v>1623</v>
      </c>
      <c r="C536" s="8" t="s">
        <v>1624</v>
      </c>
      <c r="D536" s="15" t="s">
        <v>6</v>
      </c>
      <c r="E536" s="15" t="s">
        <v>1625</v>
      </c>
    </row>
    <row r="537" spans="1:5">
      <c r="A537" s="15">
        <v>536</v>
      </c>
      <c r="B537" s="10" t="s">
        <v>1626</v>
      </c>
      <c r="C537" s="8" t="s">
        <v>1627</v>
      </c>
      <c r="D537" s="15" t="s">
        <v>6</v>
      </c>
      <c r="E537" s="17" t="s">
        <v>1628</v>
      </c>
    </row>
    <row r="538" spans="1:5">
      <c r="A538" s="15">
        <v>537</v>
      </c>
      <c r="B538" s="11" t="s">
        <v>1629</v>
      </c>
      <c r="C538" s="8" t="s">
        <v>1630</v>
      </c>
      <c r="D538" s="15" t="s">
        <v>6</v>
      </c>
      <c r="E538" s="20" t="s">
        <v>1631</v>
      </c>
    </row>
    <row r="539" spans="1:5">
      <c r="A539" s="15">
        <v>538</v>
      </c>
      <c r="B539" s="8" t="s">
        <v>1632</v>
      </c>
      <c r="C539" s="8" t="s">
        <v>1633</v>
      </c>
      <c r="D539" s="15" t="s">
        <v>858</v>
      </c>
      <c r="E539" s="15" t="s">
        <v>1634</v>
      </c>
    </row>
    <row r="540" spans="1:5">
      <c r="A540" s="15">
        <v>539</v>
      </c>
      <c r="B540" s="8" t="s">
        <v>1635</v>
      </c>
      <c r="C540" s="8" t="s">
        <v>1636</v>
      </c>
      <c r="D540" s="15" t="s">
        <v>6</v>
      </c>
      <c r="E540" s="15" t="s">
        <v>1637</v>
      </c>
    </row>
    <row r="541" spans="1:5">
      <c r="A541" s="15">
        <v>540</v>
      </c>
      <c r="B541" s="8" t="s">
        <v>1638</v>
      </c>
      <c r="C541" s="8" t="s">
        <v>1639</v>
      </c>
      <c r="D541" s="15" t="s">
        <v>6</v>
      </c>
      <c r="E541" s="15" t="s">
        <v>1640</v>
      </c>
    </row>
    <row r="542" spans="1:5">
      <c r="A542" s="15">
        <v>541</v>
      </c>
      <c r="B542" s="8" t="s">
        <v>1641</v>
      </c>
      <c r="C542" s="8" t="s">
        <v>1642</v>
      </c>
      <c r="D542" s="15" t="s">
        <v>6</v>
      </c>
      <c r="E542" s="15" t="s">
        <v>1643</v>
      </c>
    </row>
    <row r="543" spans="1:5">
      <c r="A543" s="15">
        <v>542</v>
      </c>
      <c r="B543" s="8" t="s">
        <v>1644</v>
      </c>
      <c r="C543" s="8" t="s">
        <v>1645</v>
      </c>
      <c r="D543" s="15" t="s">
        <v>6</v>
      </c>
      <c r="E543" s="15" t="s">
        <v>1646</v>
      </c>
    </row>
    <row r="544" spans="1:5">
      <c r="A544" s="15">
        <v>543</v>
      </c>
      <c r="B544" s="8" t="s">
        <v>1647</v>
      </c>
      <c r="C544" s="8" t="s">
        <v>1648</v>
      </c>
      <c r="D544" s="15" t="s">
        <v>6</v>
      </c>
      <c r="E544" s="15" t="s">
        <v>1649</v>
      </c>
    </row>
    <row r="545" spans="1:5">
      <c r="A545" s="15">
        <v>544</v>
      </c>
      <c r="B545" s="8" t="s">
        <v>1650</v>
      </c>
      <c r="C545" s="8" t="s">
        <v>1651</v>
      </c>
      <c r="D545" s="15" t="s">
        <v>6</v>
      </c>
      <c r="E545" s="15" t="s">
        <v>1652</v>
      </c>
    </row>
    <row r="546" spans="1:5">
      <c r="A546" s="15">
        <v>545</v>
      </c>
      <c r="B546" s="11" t="s">
        <v>1653</v>
      </c>
      <c r="C546" s="8" t="s">
        <v>1654</v>
      </c>
      <c r="D546" s="15" t="s">
        <v>6</v>
      </c>
      <c r="E546" s="20" t="s">
        <v>1655</v>
      </c>
    </row>
    <row r="547" spans="1:5">
      <c r="A547" s="15">
        <v>546</v>
      </c>
      <c r="B547" s="8" t="s">
        <v>1656</v>
      </c>
      <c r="C547" s="8" t="s">
        <v>1657</v>
      </c>
      <c r="D547" s="15" t="s">
        <v>85</v>
      </c>
      <c r="E547" s="15" t="s">
        <v>1658</v>
      </c>
    </row>
    <row r="548" spans="1:5" ht="31.5">
      <c r="A548" s="15">
        <v>547</v>
      </c>
      <c r="B548" s="8" t="s">
        <v>1659</v>
      </c>
      <c r="C548" s="8" t="s">
        <v>1660</v>
      </c>
      <c r="D548" s="15" t="s">
        <v>1429</v>
      </c>
      <c r="E548" s="15" t="s">
        <v>1661</v>
      </c>
    </row>
    <row r="549" spans="1:5">
      <c r="A549" s="15">
        <v>548</v>
      </c>
      <c r="B549" s="8" t="s">
        <v>1662</v>
      </c>
      <c r="C549" s="8" t="s">
        <v>1663</v>
      </c>
      <c r="D549" s="15" t="s">
        <v>6</v>
      </c>
      <c r="E549" s="15" t="s">
        <v>1664</v>
      </c>
    </row>
    <row r="550" spans="1:5">
      <c r="A550" s="15">
        <v>549</v>
      </c>
      <c r="B550" s="10" t="s">
        <v>1665</v>
      </c>
      <c r="C550" s="8" t="s">
        <v>1666</v>
      </c>
      <c r="D550" s="15" t="s">
        <v>6</v>
      </c>
      <c r="E550" s="17" t="s">
        <v>1667</v>
      </c>
    </row>
    <row r="551" spans="1:5">
      <c r="A551" s="15">
        <v>550</v>
      </c>
      <c r="B551" s="10" t="s">
        <v>1668</v>
      </c>
      <c r="C551" s="8" t="s">
        <v>1669</v>
      </c>
      <c r="D551" s="15" t="s">
        <v>45</v>
      </c>
      <c r="E551" s="17" t="s">
        <v>1670</v>
      </c>
    </row>
    <row r="552" spans="1:5">
      <c r="A552" s="15">
        <v>551</v>
      </c>
      <c r="B552" s="8" t="s">
        <v>1671</v>
      </c>
      <c r="C552" s="8" t="s">
        <v>1672</v>
      </c>
      <c r="D552" s="15" t="s">
        <v>6</v>
      </c>
      <c r="E552" s="15" t="s">
        <v>1673</v>
      </c>
    </row>
    <row r="553" spans="1:5">
      <c r="A553" s="15">
        <v>552</v>
      </c>
      <c r="B553" s="10" t="s">
        <v>1674</v>
      </c>
      <c r="C553" s="8" t="s">
        <v>1675</v>
      </c>
      <c r="D553" s="15" t="s">
        <v>6</v>
      </c>
      <c r="E553" s="17" t="s">
        <v>1676</v>
      </c>
    </row>
    <row r="554" spans="1:5">
      <c r="A554" s="15">
        <v>553</v>
      </c>
      <c r="B554" s="10" t="s">
        <v>1677</v>
      </c>
      <c r="C554" s="8" t="s">
        <v>1678</v>
      </c>
      <c r="D554" s="15" t="s">
        <v>140</v>
      </c>
      <c r="E554" s="17" t="s">
        <v>1679</v>
      </c>
    </row>
    <row r="555" spans="1:5">
      <c r="A555" s="15">
        <v>554</v>
      </c>
      <c r="B555" s="8" t="s">
        <v>1680</v>
      </c>
      <c r="C555" s="8" t="s">
        <v>1681</v>
      </c>
      <c r="D555" s="15" t="s">
        <v>6</v>
      </c>
      <c r="E555" s="15" t="s">
        <v>1682</v>
      </c>
    </row>
    <row r="556" spans="1:5">
      <c r="A556" s="15">
        <v>555</v>
      </c>
      <c r="B556" s="10" t="s">
        <v>1683</v>
      </c>
      <c r="C556" s="8" t="s">
        <v>1684</v>
      </c>
      <c r="D556" s="15" t="s">
        <v>140</v>
      </c>
      <c r="E556" s="17" t="s">
        <v>1685</v>
      </c>
    </row>
    <row r="557" spans="1:5">
      <c r="A557" s="15">
        <v>556</v>
      </c>
      <c r="B557" s="8" t="s">
        <v>1686</v>
      </c>
      <c r="C557" s="8" t="s">
        <v>1687</v>
      </c>
      <c r="D557" s="15" t="s">
        <v>6</v>
      </c>
      <c r="E557" s="15" t="s">
        <v>1688</v>
      </c>
    </row>
    <row r="558" spans="1:5">
      <c r="A558" s="15">
        <v>557</v>
      </c>
      <c r="B558" s="8" t="s">
        <v>1689</v>
      </c>
      <c r="C558" s="8" t="s">
        <v>1690</v>
      </c>
      <c r="D558" s="15" t="s">
        <v>6</v>
      </c>
      <c r="E558" s="15" t="s">
        <v>1691</v>
      </c>
    </row>
    <row r="559" spans="1:5" ht="31.5">
      <c r="A559" s="15">
        <v>558</v>
      </c>
      <c r="B559" s="8" t="s">
        <v>1692</v>
      </c>
      <c r="C559" s="8" t="s">
        <v>1693</v>
      </c>
      <c r="D559" s="15" t="s">
        <v>85</v>
      </c>
      <c r="E559" s="15" t="s">
        <v>1694</v>
      </c>
    </row>
    <row r="560" spans="1:5">
      <c r="A560" s="15">
        <v>559</v>
      </c>
      <c r="B560" s="10" t="s">
        <v>1695</v>
      </c>
      <c r="C560" s="8" t="s">
        <v>1696</v>
      </c>
      <c r="D560" s="15" t="s">
        <v>245</v>
      </c>
      <c r="E560" s="17" t="s">
        <v>1697</v>
      </c>
    </row>
    <row r="561" spans="1:5">
      <c r="A561" s="15">
        <v>560</v>
      </c>
      <c r="B561" s="11" t="s">
        <v>1698</v>
      </c>
      <c r="C561" s="8" t="s">
        <v>1699</v>
      </c>
      <c r="D561" s="15" t="s">
        <v>6</v>
      </c>
      <c r="E561" s="20" t="s">
        <v>1700</v>
      </c>
    </row>
    <row r="562" spans="1:5">
      <c r="A562" s="15">
        <v>561</v>
      </c>
      <c r="B562" s="10" t="s">
        <v>1701</v>
      </c>
      <c r="C562" s="8" t="s">
        <v>1702</v>
      </c>
      <c r="D562" s="15" t="s">
        <v>2</v>
      </c>
      <c r="E562" s="17" t="s">
        <v>1703</v>
      </c>
    </row>
    <row r="563" spans="1:5">
      <c r="A563" s="15">
        <v>562</v>
      </c>
      <c r="B563" s="8" t="s">
        <v>1704</v>
      </c>
      <c r="C563" s="8" t="s">
        <v>1705</v>
      </c>
      <c r="D563" s="15" t="s">
        <v>6</v>
      </c>
      <c r="E563" s="15" t="s">
        <v>1706</v>
      </c>
    </row>
    <row r="564" spans="1:5">
      <c r="A564" s="15">
        <v>563</v>
      </c>
      <c r="B564" s="8" t="s">
        <v>1707</v>
      </c>
      <c r="C564" s="8" t="s">
        <v>1708</v>
      </c>
      <c r="D564" s="15" t="s">
        <v>6</v>
      </c>
      <c r="E564" s="15" t="s">
        <v>1709</v>
      </c>
    </row>
    <row r="565" spans="1:5">
      <c r="A565" s="15">
        <v>564</v>
      </c>
      <c r="B565" s="8" t="s">
        <v>1710</v>
      </c>
      <c r="C565" s="8" t="s">
        <v>1711</v>
      </c>
      <c r="D565" s="15" t="s">
        <v>6</v>
      </c>
      <c r="E565" s="15" t="s">
        <v>1712</v>
      </c>
    </row>
    <row r="566" spans="1:5">
      <c r="A566" s="15">
        <v>565</v>
      </c>
      <c r="B566" s="8" t="s">
        <v>1713</v>
      </c>
      <c r="C566" s="8" t="s">
        <v>1714</v>
      </c>
      <c r="D566" s="15" t="s">
        <v>6</v>
      </c>
      <c r="E566" s="15" t="s">
        <v>1715</v>
      </c>
    </row>
    <row r="567" spans="1:5">
      <c r="A567" s="15">
        <v>566</v>
      </c>
      <c r="B567" s="8" t="s">
        <v>1716</v>
      </c>
      <c r="C567" s="8" t="s">
        <v>1717</v>
      </c>
      <c r="D567" s="15" t="s">
        <v>6</v>
      </c>
      <c r="E567" s="15" t="s">
        <v>1718</v>
      </c>
    </row>
    <row r="568" spans="1:5">
      <c r="A568" s="15">
        <v>567</v>
      </c>
      <c r="B568" s="8" t="s">
        <v>1719</v>
      </c>
      <c r="C568" s="8" t="s">
        <v>1720</v>
      </c>
      <c r="D568" s="15" t="s">
        <v>6</v>
      </c>
      <c r="E568" s="15" t="s">
        <v>1721</v>
      </c>
    </row>
    <row r="569" spans="1:5">
      <c r="A569" s="15">
        <v>568</v>
      </c>
      <c r="B569" s="8" t="s">
        <v>1722</v>
      </c>
      <c r="C569" s="8" t="s">
        <v>1723</v>
      </c>
      <c r="D569" s="15" t="s">
        <v>6</v>
      </c>
      <c r="E569" s="15" t="s">
        <v>1724</v>
      </c>
    </row>
    <row r="570" spans="1:5">
      <c r="A570" s="15">
        <v>569</v>
      </c>
      <c r="B570" s="8" t="s">
        <v>1725</v>
      </c>
      <c r="C570" s="8" t="s">
        <v>1726</v>
      </c>
      <c r="D570" s="15" t="s">
        <v>6</v>
      </c>
      <c r="E570" s="15" t="s">
        <v>1727</v>
      </c>
    </row>
    <row r="571" spans="1:5">
      <c r="A571" s="15">
        <v>570</v>
      </c>
      <c r="B571" s="8" t="s">
        <v>1728</v>
      </c>
      <c r="C571" s="8" t="s">
        <v>1729</v>
      </c>
      <c r="D571" s="15" t="s">
        <v>6</v>
      </c>
      <c r="E571" s="15" t="s">
        <v>1730</v>
      </c>
    </row>
    <row r="572" spans="1:5">
      <c r="A572" s="15">
        <v>571</v>
      </c>
      <c r="B572" s="8" t="s">
        <v>1731</v>
      </c>
      <c r="C572" s="8" t="s">
        <v>1732</v>
      </c>
      <c r="D572" s="15" t="s">
        <v>6</v>
      </c>
      <c r="E572" s="15" t="s">
        <v>1733</v>
      </c>
    </row>
    <row r="573" spans="1:5">
      <c r="A573" s="15">
        <v>572</v>
      </c>
      <c r="B573" s="8" t="s">
        <v>1734</v>
      </c>
      <c r="C573" s="8" t="s">
        <v>1735</v>
      </c>
      <c r="D573" s="15" t="s">
        <v>6</v>
      </c>
      <c r="E573" s="15" t="s">
        <v>1736</v>
      </c>
    </row>
    <row r="574" spans="1:5">
      <c r="A574" s="15">
        <v>573</v>
      </c>
      <c r="B574" s="8" t="s">
        <v>1737</v>
      </c>
      <c r="C574" s="8" t="s">
        <v>1738</v>
      </c>
      <c r="D574" s="15" t="s">
        <v>6</v>
      </c>
      <c r="E574" s="15" t="s">
        <v>1739</v>
      </c>
    </row>
    <row r="575" spans="1:5">
      <c r="A575" s="15">
        <v>574</v>
      </c>
      <c r="B575" s="8" t="s">
        <v>1740</v>
      </c>
      <c r="C575" s="8" t="s">
        <v>1741</v>
      </c>
      <c r="D575" s="15" t="s">
        <v>6</v>
      </c>
      <c r="E575" s="15" t="s">
        <v>1742</v>
      </c>
    </row>
    <row r="576" spans="1:5">
      <c r="A576" s="15">
        <v>575</v>
      </c>
      <c r="B576" s="8" t="s">
        <v>1743</v>
      </c>
      <c r="C576" s="8" t="s">
        <v>1744</v>
      </c>
      <c r="D576" s="15" t="s">
        <v>6</v>
      </c>
      <c r="E576" s="15" t="s">
        <v>1745</v>
      </c>
    </row>
    <row r="577" spans="1:5">
      <c r="A577" s="15">
        <v>576</v>
      </c>
      <c r="B577" s="9" t="s">
        <v>1746</v>
      </c>
      <c r="C577" s="8" t="s">
        <v>1747</v>
      </c>
      <c r="D577" s="15" t="s">
        <v>6</v>
      </c>
      <c r="E577" s="19" t="s">
        <v>1748</v>
      </c>
    </row>
    <row r="578" spans="1:5">
      <c r="A578" s="15">
        <v>577</v>
      </c>
      <c r="B578" s="8" t="s">
        <v>1749</v>
      </c>
      <c r="C578" s="8" t="s">
        <v>1750</v>
      </c>
      <c r="D578" s="15" t="s">
        <v>6</v>
      </c>
      <c r="E578" s="15" t="s">
        <v>1751</v>
      </c>
    </row>
    <row r="579" spans="1:5">
      <c r="A579" s="15">
        <v>578</v>
      </c>
      <c r="B579" s="8" t="s">
        <v>1752</v>
      </c>
      <c r="C579" s="8" t="s">
        <v>1753</v>
      </c>
      <c r="D579" s="15" t="s">
        <v>6</v>
      </c>
      <c r="E579" s="15" t="s">
        <v>1754</v>
      </c>
    </row>
    <row r="580" spans="1:5">
      <c r="A580" s="15">
        <v>579</v>
      </c>
      <c r="B580" s="8" t="s">
        <v>1755</v>
      </c>
      <c r="C580" s="8" t="s">
        <v>1756</v>
      </c>
      <c r="D580" s="15" t="s">
        <v>6</v>
      </c>
      <c r="E580" s="15" t="s">
        <v>1757</v>
      </c>
    </row>
    <row r="581" spans="1:5">
      <c r="A581" s="15">
        <v>580</v>
      </c>
      <c r="B581" s="8" t="s">
        <v>1758</v>
      </c>
      <c r="C581" s="8" t="s">
        <v>1759</v>
      </c>
      <c r="D581" s="15" t="s">
        <v>6</v>
      </c>
      <c r="E581" s="15" t="s">
        <v>1760</v>
      </c>
    </row>
    <row r="582" spans="1:5">
      <c r="A582" s="15">
        <v>581</v>
      </c>
      <c r="B582" s="8" t="s">
        <v>1761</v>
      </c>
      <c r="C582" s="8" t="s">
        <v>1762</v>
      </c>
      <c r="D582" s="15" t="s">
        <v>6</v>
      </c>
      <c r="E582" s="15" t="s">
        <v>1763</v>
      </c>
    </row>
    <row r="583" spans="1:5">
      <c r="A583" s="15">
        <v>582</v>
      </c>
      <c r="B583" s="8" t="s">
        <v>1764</v>
      </c>
      <c r="C583" s="8" t="s">
        <v>1765</v>
      </c>
      <c r="D583" s="15" t="s">
        <v>6</v>
      </c>
      <c r="E583" s="15" t="s">
        <v>1766</v>
      </c>
    </row>
    <row r="584" spans="1:5">
      <c r="A584" s="15">
        <v>583</v>
      </c>
      <c r="B584" s="8" t="s">
        <v>1767</v>
      </c>
      <c r="C584" s="8" t="s">
        <v>1768</v>
      </c>
      <c r="D584" s="15" t="s">
        <v>6</v>
      </c>
      <c r="E584" s="15" t="s">
        <v>1769</v>
      </c>
    </row>
    <row r="585" spans="1:5" ht="31.5">
      <c r="A585" s="15">
        <v>584</v>
      </c>
      <c r="B585" s="8" t="s">
        <v>1770</v>
      </c>
      <c r="C585" s="8" t="s">
        <v>1771</v>
      </c>
      <c r="D585" s="15" t="s">
        <v>13</v>
      </c>
      <c r="E585" s="15" t="s">
        <v>1772</v>
      </c>
    </row>
    <row r="586" spans="1:5">
      <c r="A586" s="15">
        <v>585</v>
      </c>
      <c r="B586" s="8" t="s">
        <v>1773</v>
      </c>
      <c r="C586" s="8" t="s">
        <v>1774</v>
      </c>
      <c r="D586" s="15" t="s">
        <v>6</v>
      </c>
      <c r="E586" s="15" t="s">
        <v>1775</v>
      </c>
    </row>
    <row r="587" spans="1:5">
      <c r="A587" s="15">
        <v>586</v>
      </c>
      <c r="B587" s="8" t="s">
        <v>1776</v>
      </c>
      <c r="C587" s="8" t="s">
        <v>1777</v>
      </c>
      <c r="D587" s="15" t="s">
        <v>6</v>
      </c>
      <c r="E587" s="15" t="s">
        <v>1778</v>
      </c>
    </row>
    <row r="588" spans="1:5">
      <c r="A588" s="15">
        <v>587</v>
      </c>
      <c r="B588" s="10" t="s">
        <v>1779</v>
      </c>
      <c r="C588" s="8" t="s">
        <v>1780</v>
      </c>
      <c r="D588" s="15" t="s">
        <v>156</v>
      </c>
      <c r="E588" s="17" t="s">
        <v>1781</v>
      </c>
    </row>
    <row r="589" spans="1:5">
      <c r="A589" s="15">
        <v>588</v>
      </c>
      <c r="B589" s="10" t="s">
        <v>1782</v>
      </c>
      <c r="C589" s="8" t="s">
        <v>1783</v>
      </c>
      <c r="D589" s="15" t="s">
        <v>49</v>
      </c>
      <c r="E589" s="17" t="s">
        <v>1784</v>
      </c>
    </row>
    <row r="590" spans="1:5">
      <c r="A590" s="15">
        <v>589</v>
      </c>
      <c r="B590" s="8" t="s">
        <v>1785</v>
      </c>
      <c r="C590" s="8" t="s">
        <v>1786</v>
      </c>
      <c r="D590" s="15" t="s">
        <v>6</v>
      </c>
      <c r="E590" s="15" t="s">
        <v>1787</v>
      </c>
    </row>
    <row r="591" spans="1:5">
      <c r="A591" s="15">
        <v>590</v>
      </c>
      <c r="B591" s="11" t="s">
        <v>1788</v>
      </c>
      <c r="C591" s="8" t="s">
        <v>1789</v>
      </c>
      <c r="D591" s="15" t="s">
        <v>6</v>
      </c>
      <c r="E591" s="20" t="s">
        <v>1790</v>
      </c>
    </row>
    <row r="592" spans="1:5">
      <c r="A592" s="15">
        <v>591</v>
      </c>
      <c r="B592" s="8" t="s">
        <v>1791</v>
      </c>
      <c r="C592" s="8" t="s">
        <v>1792</v>
      </c>
      <c r="D592" s="15" t="s">
        <v>6</v>
      </c>
      <c r="E592" s="15" t="s">
        <v>1793</v>
      </c>
    </row>
    <row r="593" spans="1:5" ht="31.5">
      <c r="A593" s="15">
        <v>592</v>
      </c>
      <c r="B593" s="9" t="s">
        <v>1794</v>
      </c>
      <c r="C593" s="8" t="s">
        <v>1795</v>
      </c>
      <c r="D593" s="15" t="s">
        <v>85</v>
      </c>
      <c r="E593" s="17" t="s">
        <v>1796</v>
      </c>
    </row>
    <row r="594" spans="1:5" ht="31.5">
      <c r="A594" s="15">
        <v>593</v>
      </c>
      <c r="B594" s="8" t="s">
        <v>1797</v>
      </c>
      <c r="C594" s="8" t="s">
        <v>1798</v>
      </c>
      <c r="D594" s="15" t="s">
        <v>85</v>
      </c>
      <c r="E594" s="15" t="s">
        <v>1799</v>
      </c>
    </row>
    <row r="595" spans="1:5" ht="31.5">
      <c r="A595" s="15">
        <v>594</v>
      </c>
      <c r="B595" s="8" t="s">
        <v>1800</v>
      </c>
      <c r="C595" s="8" t="s">
        <v>1801</v>
      </c>
      <c r="D595" s="15" t="s">
        <v>140</v>
      </c>
      <c r="E595" s="15" t="s">
        <v>1802</v>
      </c>
    </row>
    <row r="596" spans="1:5">
      <c r="A596" s="15">
        <v>595</v>
      </c>
      <c r="B596" s="9" t="s">
        <v>1803</v>
      </c>
      <c r="C596" s="8" t="s">
        <v>1804</v>
      </c>
      <c r="D596" s="15" t="s">
        <v>2</v>
      </c>
      <c r="E596" s="17" t="s">
        <v>1805</v>
      </c>
    </row>
    <row r="597" spans="1:5">
      <c r="A597" s="15">
        <v>596</v>
      </c>
      <c r="B597" s="9" t="s">
        <v>1806</v>
      </c>
      <c r="C597" s="8" t="s">
        <v>1807</v>
      </c>
      <c r="D597" s="15" t="s">
        <v>85</v>
      </c>
      <c r="E597" s="17" t="s">
        <v>1808</v>
      </c>
    </row>
    <row r="598" spans="1:5" ht="31.5">
      <c r="A598" s="15">
        <v>597</v>
      </c>
      <c r="B598" s="9" t="s">
        <v>1809</v>
      </c>
      <c r="C598" s="8" t="s">
        <v>1810</v>
      </c>
      <c r="D598" s="15" t="s">
        <v>245</v>
      </c>
      <c r="E598" s="17" t="s">
        <v>1811</v>
      </c>
    </row>
    <row r="599" spans="1:5">
      <c r="A599" s="15">
        <v>598</v>
      </c>
      <c r="B599" s="8" t="s">
        <v>1812</v>
      </c>
      <c r="C599" s="8" t="s">
        <v>1813</v>
      </c>
      <c r="D599" s="15" t="s">
        <v>6</v>
      </c>
      <c r="E599" s="15" t="s">
        <v>1814</v>
      </c>
    </row>
    <row r="600" spans="1:5">
      <c r="A600" s="15">
        <v>599</v>
      </c>
      <c r="B600" s="10" t="s">
        <v>1815</v>
      </c>
      <c r="C600" s="8" t="s">
        <v>1816</v>
      </c>
      <c r="D600" s="15" t="s">
        <v>6</v>
      </c>
      <c r="E600" s="17" t="s">
        <v>1817</v>
      </c>
    </row>
    <row r="601" spans="1:5">
      <c r="A601" s="15">
        <v>600</v>
      </c>
      <c r="B601" s="8" t="s">
        <v>1818</v>
      </c>
      <c r="C601" s="8" t="s">
        <v>1819</v>
      </c>
      <c r="D601" s="15" t="s">
        <v>6</v>
      </c>
      <c r="E601" s="15" t="s">
        <v>1820</v>
      </c>
    </row>
    <row r="602" spans="1:5">
      <c r="A602" s="15">
        <v>601</v>
      </c>
      <c r="B602" s="8" t="s">
        <v>1821</v>
      </c>
      <c r="C602" s="8" t="s">
        <v>1822</v>
      </c>
      <c r="D602" s="15" t="s">
        <v>6</v>
      </c>
      <c r="E602" s="15" t="s">
        <v>1823</v>
      </c>
    </row>
    <row r="603" spans="1:5" ht="31.5">
      <c r="A603" s="15">
        <v>602</v>
      </c>
      <c r="B603" s="8" t="s">
        <v>1824</v>
      </c>
      <c r="C603" s="8" t="s">
        <v>1825</v>
      </c>
      <c r="D603" s="15" t="s">
        <v>6</v>
      </c>
      <c r="E603" s="15" t="s">
        <v>1826</v>
      </c>
    </row>
    <row r="604" spans="1:5">
      <c r="A604" s="15">
        <v>603</v>
      </c>
      <c r="B604" s="11" t="s">
        <v>1827</v>
      </c>
      <c r="C604" s="8" t="s">
        <v>1828</v>
      </c>
      <c r="D604" s="15" t="s">
        <v>6</v>
      </c>
      <c r="E604" s="20" t="s">
        <v>1829</v>
      </c>
    </row>
    <row r="605" spans="1:5">
      <c r="A605" s="15">
        <v>604</v>
      </c>
      <c r="B605" s="8" t="s">
        <v>1830</v>
      </c>
      <c r="C605" s="8" t="s">
        <v>1831</v>
      </c>
      <c r="D605" s="15" t="s">
        <v>6</v>
      </c>
      <c r="E605" s="15" t="s">
        <v>1832</v>
      </c>
    </row>
    <row r="606" spans="1:5">
      <c r="A606" s="15">
        <v>605</v>
      </c>
      <c r="B606" s="8" t="s">
        <v>1833</v>
      </c>
      <c r="C606" s="8" t="s">
        <v>1834</v>
      </c>
      <c r="D606" s="15" t="s">
        <v>6</v>
      </c>
      <c r="E606" s="15" t="s">
        <v>1835</v>
      </c>
    </row>
    <row r="607" spans="1:5">
      <c r="A607" s="15">
        <v>606</v>
      </c>
      <c r="B607" s="11" t="s">
        <v>1836</v>
      </c>
      <c r="C607" s="8" t="s">
        <v>1837</v>
      </c>
      <c r="D607" s="15" t="s">
        <v>6</v>
      </c>
      <c r="E607" s="20" t="s">
        <v>1838</v>
      </c>
    </row>
    <row r="608" spans="1:5">
      <c r="A608" s="15">
        <v>607</v>
      </c>
      <c r="B608" s="11" t="s">
        <v>1839</v>
      </c>
      <c r="C608" s="8" t="s">
        <v>1840</v>
      </c>
      <c r="D608" s="15" t="s">
        <v>45</v>
      </c>
      <c r="E608" s="20" t="s">
        <v>1841</v>
      </c>
    </row>
    <row r="609" spans="1:5">
      <c r="A609" s="15">
        <v>608</v>
      </c>
      <c r="B609" s="10" t="s">
        <v>1842</v>
      </c>
      <c r="C609" s="8" t="s">
        <v>1843</v>
      </c>
      <c r="D609" s="15" t="s">
        <v>6</v>
      </c>
      <c r="E609" s="17" t="s">
        <v>1844</v>
      </c>
    </row>
    <row r="610" spans="1:5">
      <c r="A610" s="15">
        <v>609</v>
      </c>
      <c r="B610" s="10" t="s">
        <v>1845</v>
      </c>
      <c r="C610" s="8" t="s">
        <v>1846</v>
      </c>
      <c r="D610" s="15" t="s">
        <v>6</v>
      </c>
      <c r="E610" s="17" t="s">
        <v>1847</v>
      </c>
    </row>
    <row r="611" spans="1:5">
      <c r="A611" s="15">
        <v>610</v>
      </c>
      <c r="B611" s="8" t="s">
        <v>1848</v>
      </c>
      <c r="C611" s="8" t="s">
        <v>1849</v>
      </c>
      <c r="D611" s="15" t="s">
        <v>6</v>
      </c>
      <c r="E611" s="15" t="s">
        <v>1850</v>
      </c>
    </row>
    <row r="612" spans="1:5">
      <c r="A612" s="15">
        <v>611</v>
      </c>
      <c r="B612" s="8" t="s">
        <v>1851</v>
      </c>
      <c r="C612" s="8" t="s">
        <v>1852</v>
      </c>
      <c r="D612" s="15" t="s">
        <v>6</v>
      </c>
      <c r="E612" s="15" t="s">
        <v>1853</v>
      </c>
    </row>
    <row r="613" spans="1:5">
      <c r="A613" s="15">
        <v>612</v>
      </c>
      <c r="B613" s="8" t="s">
        <v>1854</v>
      </c>
      <c r="C613" s="8" t="s">
        <v>1855</v>
      </c>
      <c r="D613" s="15" t="s">
        <v>6</v>
      </c>
      <c r="E613" s="15" t="s">
        <v>1856</v>
      </c>
    </row>
    <row r="614" spans="1:5">
      <c r="A614" s="15">
        <v>613</v>
      </c>
      <c r="B614" s="11" t="s">
        <v>1857</v>
      </c>
      <c r="C614" s="8" t="s">
        <v>1858</v>
      </c>
      <c r="D614" s="15" t="s">
        <v>6</v>
      </c>
      <c r="E614" s="20" t="s">
        <v>1859</v>
      </c>
    </row>
    <row r="615" spans="1:5">
      <c r="A615" s="15">
        <v>614</v>
      </c>
      <c r="B615" s="8" t="s">
        <v>1860</v>
      </c>
      <c r="C615" s="8" t="s">
        <v>1861</v>
      </c>
      <c r="D615" s="15" t="s">
        <v>6</v>
      </c>
      <c r="E615" s="15" t="s">
        <v>1862</v>
      </c>
    </row>
    <row r="616" spans="1:5">
      <c r="A616" s="15">
        <v>615</v>
      </c>
      <c r="B616" s="10" t="s">
        <v>1863</v>
      </c>
      <c r="C616" s="8" t="s">
        <v>1864</v>
      </c>
      <c r="D616" s="15" t="s">
        <v>6</v>
      </c>
      <c r="E616" s="21" t="s">
        <v>1865</v>
      </c>
    </row>
    <row r="617" spans="1:5">
      <c r="A617" s="15">
        <v>616</v>
      </c>
      <c r="B617" s="8" t="s">
        <v>1866</v>
      </c>
      <c r="C617" s="8" t="s">
        <v>1867</v>
      </c>
      <c r="D617" s="15" t="s">
        <v>6</v>
      </c>
      <c r="E617" s="15" t="s">
        <v>1868</v>
      </c>
    </row>
    <row r="618" spans="1:5">
      <c r="A618" s="15">
        <v>617</v>
      </c>
      <c r="B618" s="10" t="s">
        <v>1869</v>
      </c>
      <c r="C618" s="8" t="s">
        <v>1870</v>
      </c>
      <c r="D618" s="15" t="s">
        <v>6</v>
      </c>
      <c r="E618" s="17" t="s">
        <v>1871</v>
      </c>
    </row>
    <row r="619" spans="1:5">
      <c r="A619" s="15">
        <v>618</v>
      </c>
      <c r="B619" s="8" t="s">
        <v>1872</v>
      </c>
      <c r="C619" s="8" t="s">
        <v>1873</v>
      </c>
      <c r="D619" s="15" t="s">
        <v>6</v>
      </c>
      <c r="E619" s="15" t="s">
        <v>1874</v>
      </c>
    </row>
    <row r="620" spans="1:5" ht="31.5">
      <c r="A620" s="15">
        <v>619</v>
      </c>
      <c r="B620" s="8" t="s">
        <v>1875</v>
      </c>
      <c r="C620" s="8" t="s">
        <v>1876</v>
      </c>
      <c r="D620" s="15" t="s">
        <v>1429</v>
      </c>
      <c r="E620" s="15" t="s">
        <v>1877</v>
      </c>
    </row>
    <row r="621" spans="1:5">
      <c r="A621" s="15">
        <v>620</v>
      </c>
      <c r="B621" s="8" t="s">
        <v>1878</v>
      </c>
      <c r="C621" s="8" t="s">
        <v>1879</v>
      </c>
      <c r="D621" s="15" t="s">
        <v>6</v>
      </c>
      <c r="E621" s="15" t="s">
        <v>1880</v>
      </c>
    </row>
    <row r="622" spans="1:5">
      <c r="A622" s="15">
        <v>621</v>
      </c>
      <c r="B622" s="8" t="s">
        <v>1881</v>
      </c>
      <c r="C622" s="8" t="s">
        <v>1882</v>
      </c>
      <c r="D622" s="15" t="s">
        <v>6</v>
      </c>
      <c r="E622" s="15" t="s">
        <v>1883</v>
      </c>
    </row>
    <row r="623" spans="1:5">
      <c r="A623" s="15">
        <v>622</v>
      </c>
      <c r="B623" s="10" t="s">
        <v>1884</v>
      </c>
      <c r="C623" s="8" t="s">
        <v>1885</v>
      </c>
      <c r="D623" s="15" t="s">
        <v>6</v>
      </c>
      <c r="E623" s="17" t="s">
        <v>1886</v>
      </c>
    </row>
    <row r="624" spans="1:5">
      <c r="A624" s="15">
        <v>623</v>
      </c>
      <c r="B624" s="8" t="s">
        <v>1887</v>
      </c>
      <c r="C624" s="8" t="s">
        <v>1888</v>
      </c>
      <c r="D624" s="15" t="s">
        <v>6</v>
      </c>
      <c r="E624" s="15" t="s">
        <v>1889</v>
      </c>
    </row>
    <row r="625" spans="1:5">
      <c r="A625" s="15">
        <v>624</v>
      </c>
      <c r="B625" s="8" t="s">
        <v>1890</v>
      </c>
      <c r="C625" s="8" t="s">
        <v>1891</v>
      </c>
      <c r="D625" s="15" t="s">
        <v>6</v>
      </c>
      <c r="E625" s="15" t="s">
        <v>1892</v>
      </c>
    </row>
    <row r="626" spans="1:5">
      <c r="A626" s="15">
        <v>625</v>
      </c>
      <c r="B626" s="7" t="s">
        <v>1893</v>
      </c>
      <c r="C626" s="8" t="s">
        <v>1894</v>
      </c>
      <c r="D626" s="15" t="s">
        <v>85</v>
      </c>
      <c r="E626" s="18" t="s">
        <v>1895</v>
      </c>
    </row>
    <row r="627" spans="1:5">
      <c r="A627" s="15">
        <v>626</v>
      </c>
      <c r="B627" s="8" t="s">
        <v>1896</v>
      </c>
      <c r="C627" s="8" t="s">
        <v>1897</v>
      </c>
      <c r="D627" s="15" t="s">
        <v>6</v>
      </c>
      <c r="E627" s="15" t="s">
        <v>1898</v>
      </c>
    </row>
    <row r="628" spans="1:5">
      <c r="A628" s="15">
        <v>627</v>
      </c>
      <c r="B628" s="8" t="s">
        <v>1899</v>
      </c>
      <c r="C628" s="8" t="s">
        <v>1900</v>
      </c>
      <c r="D628" s="15" t="s">
        <v>6</v>
      </c>
      <c r="E628" s="15" t="s">
        <v>1901</v>
      </c>
    </row>
    <row r="629" spans="1:5">
      <c r="A629" s="15">
        <v>628</v>
      </c>
      <c r="B629" s="8" t="s">
        <v>1902</v>
      </c>
      <c r="C629" s="8" t="s">
        <v>1903</v>
      </c>
      <c r="D629" s="15" t="s">
        <v>6</v>
      </c>
      <c r="E629" s="15" t="s">
        <v>1904</v>
      </c>
    </row>
    <row r="630" spans="1:5">
      <c r="A630" s="15">
        <v>629</v>
      </c>
      <c r="B630" s="8" t="s">
        <v>1905</v>
      </c>
      <c r="C630" s="8" t="s">
        <v>1906</v>
      </c>
      <c r="D630" s="15" t="s">
        <v>6</v>
      </c>
      <c r="E630" s="15" t="s">
        <v>1907</v>
      </c>
    </row>
    <row r="631" spans="1:5">
      <c r="A631" s="15">
        <v>630</v>
      </c>
      <c r="B631" s="8" t="s">
        <v>1908</v>
      </c>
      <c r="C631" s="8" t="s">
        <v>1909</v>
      </c>
      <c r="D631" s="15" t="s">
        <v>6</v>
      </c>
      <c r="E631" s="15" t="s">
        <v>1910</v>
      </c>
    </row>
    <row r="632" spans="1:5">
      <c r="A632" s="15">
        <v>631</v>
      </c>
      <c r="B632" s="8" t="s">
        <v>1911</v>
      </c>
      <c r="C632" s="8" t="s">
        <v>1912</v>
      </c>
      <c r="D632" s="15" t="s">
        <v>6</v>
      </c>
      <c r="E632" s="15" t="s">
        <v>1913</v>
      </c>
    </row>
    <row r="633" spans="1:5">
      <c r="A633" s="15">
        <v>632</v>
      </c>
      <c r="B633" s="8" t="s">
        <v>1914</v>
      </c>
      <c r="C633" s="8" t="s">
        <v>1915</v>
      </c>
      <c r="D633" s="15" t="s">
        <v>6</v>
      </c>
      <c r="E633" s="15" t="s">
        <v>1916</v>
      </c>
    </row>
    <row r="634" spans="1:5">
      <c r="A634" s="15">
        <v>633</v>
      </c>
      <c r="B634" s="8" t="s">
        <v>1917</v>
      </c>
      <c r="C634" s="8" t="s">
        <v>1918</v>
      </c>
      <c r="D634" s="15" t="s">
        <v>6</v>
      </c>
      <c r="E634" s="15" t="s">
        <v>1919</v>
      </c>
    </row>
    <row r="635" spans="1:5">
      <c r="A635" s="15">
        <v>634</v>
      </c>
      <c r="B635" s="8" t="s">
        <v>1920</v>
      </c>
      <c r="C635" s="8" t="s">
        <v>1921</v>
      </c>
      <c r="D635" s="15" t="s">
        <v>6</v>
      </c>
      <c r="E635" s="15" t="s">
        <v>1922</v>
      </c>
    </row>
    <row r="636" spans="1:5">
      <c r="A636" s="15">
        <v>635</v>
      </c>
      <c r="B636" s="8" t="s">
        <v>1923</v>
      </c>
      <c r="C636" s="8" t="s">
        <v>1924</v>
      </c>
      <c r="D636" s="15" t="s">
        <v>6</v>
      </c>
      <c r="E636" s="15" t="s">
        <v>1925</v>
      </c>
    </row>
    <row r="637" spans="1:5">
      <c r="A637" s="15">
        <v>636</v>
      </c>
      <c r="B637" s="8" t="s">
        <v>1926</v>
      </c>
      <c r="C637" s="8" t="s">
        <v>1927</v>
      </c>
      <c r="D637" s="15" t="s">
        <v>6</v>
      </c>
      <c r="E637" s="15" t="s">
        <v>1928</v>
      </c>
    </row>
    <row r="638" spans="1:5">
      <c r="A638" s="15">
        <v>637</v>
      </c>
      <c r="B638" s="8" t="s">
        <v>1929</v>
      </c>
      <c r="C638" s="8" t="s">
        <v>1930</v>
      </c>
      <c r="D638" s="15" t="s">
        <v>6</v>
      </c>
      <c r="E638" s="15" t="s">
        <v>1931</v>
      </c>
    </row>
    <row r="639" spans="1:5">
      <c r="A639" s="15">
        <v>638</v>
      </c>
      <c r="B639" s="8" t="s">
        <v>1932</v>
      </c>
      <c r="C639" s="8" t="s">
        <v>1933</v>
      </c>
      <c r="D639" s="15" t="s">
        <v>6</v>
      </c>
      <c r="E639" s="15" t="s">
        <v>1934</v>
      </c>
    </row>
    <row r="640" spans="1:5">
      <c r="A640" s="15">
        <v>639</v>
      </c>
      <c r="B640" s="8" t="s">
        <v>1935</v>
      </c>
      <c r="C640" s="8" t="s">
        <v>1936</v>
      </c>
      <c r="D640" s="15" t="s">
        <v>6</v>
      </c>
      <c r="E640" s="15" t="s">
        <v>1937</v>
      </c>
    </row>
    <row r="641" spans="1:5">
      <c r="A641" s="15">
        <v>640</v>
      </c>
      <c r="B641" s="11" t="s">
        <v>1938</v>
      </c>
      <c r="C641" s="8" t="s">
        <v>1939</v>
      </c>
      <c r="D641" s="15" t="s">
        <v>6</v>
      </c>
      <c r="E641" s="20" t="s">
        <v>1940</v>
      </c>
    </row>
    <row r="642" spans="1:5">
      <c r="A642" s="15">
        <v>641</v>
      </c>
      <c r="B642" s="8" t="s">
        <v>1941</v>
      </c>
      <c r="C642" s="8" t="s">
        <v>1942</v>
      </c>
      <c r="D642" s="15" t="s">
        <v>6</v>
      </c>
      <c r="E642" s="15" t="s">
        <v>1943</v>
      </c>
    </row>
    <row r="643" spans="1:5">
      <c r="A643" s="15">
        <v>642</v>
      </c>
      <c r="B643" s="8" t="s">
        <v>1944</v>
      </c>
      <c r="C643" s="8" t="s">
        <v>1945</v>
      </c>
      <c r="D643" s="15" t="s">
        <v>6</v>
      </c>
      <c r="E643" s="15" t="s">
        <v>1946</v>
      </c>
    </row>
    <row r="644" spans="1:5">
      <c r="A644" s="15">
        <v>643</v>
      </c>
      <c r="B644" s="8" t="s">
        <v>1947</v>
      </c>
      <c r="C644" s="8" t="s">
        <v>1948</v>
      </c>
      <c r="D644" s="15" t="s">
        <v>20</v>
      </c>
      <c r="E644" s="15" t="s">
        <v>1949</v>
      </c>
    </row>
    <row r="645" spans="1:5">
      <c r="A645" s="15">
        <v>644</v>
      </c>
      <c r="B645" s="8" t="s">
        <v>1950</v>
      </c>
      <c r="C645" s="8" t="s">
        <v>1951</v>
      </c>
      <c r="D645" s="15" t="s">
        <v>6</v>
      </c>
      <c r="E645" s="15" t="s">
        <v>1952</v>
      </c>
    </row>
    <row r="646" spans="1:5">
      <c r="A646" s="15">
        <v>645</v>
      </c>
      <c r="B646" s="10" t="s">
        <v>1953</v>
      </c>
      <c r="C646" s="8" t="s">
        <v>1954</v>
      </c>
      <c r="D646" s="15" t="s">
        <v>6</v>
      </c>
      <c r="E646" s="17" t="s">
        <v>1955</v>
      </c>
    </row>
    <row r="647" spans="1:5">
      <c r="A647" s="15">
        <v>646</v>
      </c>
      <c r="B647" s="8" t="s">
        <v>1956</v>
      </c>
      <c r="C647" s="8" t="s">
        <v>1957</v>
      </c>
      <c r="D647" s="15" t="s">
        <v>6</v>
      </c>
      <c r="E647" s="15" t="s">
        <v>1958</v>
      </c>
    </row>
    <row r="648" spans="1:5">
      <c r="A648" s="15">
        <v>647</v>
      </c>
      <c r="B648" s="8" t="s">
        <v>1959</v>
      </c>
      <c r="C648" s="8" t="s">
        <v>1960</v>
      </c>
      <c r="D648" s="15" t="s">
        <v>6</v>
      </c>
      <c r="E648" s="15" t="s">
        <v>1961</v>
      </c>
    </row>
    <row r="649" spans="1:5" ht="31.5">
      <c r="A649" s="15">
        <v>648</v>
      </c>
      <c r="B649" s="8" t="s">
        <v>1962</v>
      </c>
      <c r="C649" s="8" t="s">
        <v>1963</v>
      </c>
      <c r="D649" s="15" t="s">
        <v>1964</v>
      </c>
      <c r="E649" s="15" t="s">
        <v>1965</v>
      </c>
    </row>
    <row r="650" spans="1:5">
      <c r="A650" s="15">
        <v>649</v>
      </c>
      <c r="B650" s="8" t="s">
        <v>1966</v>
      </c>
      <c r="C650" s="8" t="s">
        <v>1967</v>
      </c>
      <c r="D650" s="15" t="s">
        <v>6</v>
      </c>
      <c r="E650" s="15" t="s">
        <v>1968</v>
      </c>
    </row>
    <row r="651" spans="1:5">
      <c r="A651" s="15">
        <v>650</v>
      </c>
      <c r="B651" s="8" t="s">
        <v>1969</v>
      </c>
      <c r="C651" s="8" t="s">
        <v>1970</v>
      </c>
      <c r="D651" s="15" t="s">
        <v>6</v>
      </c>
      <c r="E651" s="15" t="s">
        <v>1971</v>
      </c>
    </row>
    <row r="652" spans="1:5">
      <c r="A652" s="15">
        <v>651</v>
      </c>
      <c r="B652" s="10" t="s">
        <v>1972</v>
      </c>
      <c r="C652" s="8" t="s">
        <v>1973</v>
      </c>
      <c r="D652" s="15" t="s">
        <v>156</v>
      </c>
      <c r="E652" s="17" t="s">
        <v>1974</v>
      </c>
    </row>
  </sheetData>
  <phoneticPr fontId="2" type="noConversion"/>
  <conditionalFormatting sqref="E565:E586">
    <cfRule type="duplicateValues" dxfId="7" priority="5"/>
  </conditionalFormatting>
  <conditionalFormatting sqref="E564">
    <cfRule type="duplicateValues" dxfId="6" priority="6"/>
  </conditionalFormatting>
  <conditionalFormatting sqref="E587">
    <cfRule type="duplicateValues" dxfId="5" priority="4"/>
  </conditionalFormatting>
  <conditionalFormatting sqref="E588:E599">
    <cfRule type="duplicateValues" dxfId="4" priority="3"/>
  </conditionalFormatting>
  <conditionalFormatting sqref="E80">
    <cfRule type="duplicateValues" dxfId="3" priority="2"/>
  </conditionalFormatting>
  <conditionalFormatting sqref="E600:E624">
    <cfRule type="duplicateValues" dxfId="2" priority="1"/>
  </conditionalFormatting>
  <conditionalFormatting sqref="E554:E563">
    <cfRule type="duplicateValues" dxfId="1" priority="7"/>
  </conditionalFormatting>
  <conditionalFormatting sqref="E625:E647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ClinicalKey(651)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高雄醫學大學圖資處徐淑倩</dc:creator>
  <cp:lastModifiedBy>高雄醫學大學圖資處徐淑倩</cp:lastModifiedBy>
  <dcterms:created xsi:type="dcterms:W3CDTF">2016-12-15T09:18:09Z</dcterms:created>
  <dcterms:modified xsi:type="dcterms:W3CDTF">2016-12-15T09:31:46Z</dcterms:modified>
</cp:coreProperties>
</file>